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mcp656_ku_dk/Documents/Desktop/Seminar/"/>
    </mc:Choice>
  </mc:AlternateContent>
  <xr:revisionPtr revIDLastSave="68" documentId="8_{1AE66C30-C3C3-4357-A197-AD5CB16AB6A7}" xr6:coauthVersionLast="47" xr6:coauthVersionMax="47" xr10:uidLastSave="{AD61F9BE-AE18-448F-B59D-4206C256EB05}"/>
  <bookViews>
    <workbookView xWindow="-110" yWindow="-110" windowWidth="21820" windowHeight="13900" xr2:uid="{8E3F2200-E3EC-4A1C-B378-7BCD306EF182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<sst xmlns="http://schemas.openxmlformats.org/spreadsheetml/2006/main" count="8" uniqueCount="8">
  <si>
    <t>date_pce</t>
  </si>
  <si>
    <t>pce</t>
  </si>
  <si>
    <t>date_cpi</t>
  </si>
  <si>
    <t>cpi</t>
  </si>
  <si>
    <t>date_yield</t>
  </si>
  <si>
    <t>yield</t>
  </si>
  <si>
    <t>date_sp500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</si>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</sst>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02CE-30CC-4944-A627-D2712AE6158A}">
  <dimension ref="A1:K11355"/>
  <sheetViews>
    <sheetView tabSelected="1" workbookViewId="0">
      <selection activeCell="J3" sqref="J3"/>
    </sheetView>
  </sheetViews>
  <sheetFormatPr defaultRowHeight="14.5" x14ac:dyDescent="0.35"/>
  <cols>
    <col min="1" max="8" width="17.26953125" customWidth="1"/>
    <col min="10" max="10" width="10.08984375" style="3" bestFit="1" customWidth="1"/>
    <col min="11" max="11" width="10.08984375" bestFit="1" customWidth="1"/>
  </cols>
  <sheetData>
    <row r="1" spans="1:11" ht="14.5" customHeight="1" x14ac:dyDescent="0.35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11" x14ac:dyDescent="0.35">
      <c r="A2" s="1">
        <v>21551</v>
      </c>
      <c r="B2">
        <v>306.10000000000002</v>
      </c>
      <c r="C2" s="1">
        <v>17168</v>
      </c>
      <c r="D2">
        <v>21.48</v>
      </c>
      <c r="E2" s="1">
        <v>29830</v>
      </c>
      <c r="F2">
        <v>17.010000000000002</v>
      </c>
      <c r="G2" s="1">
        <v>25600</v>
      </c>
      <c r="H2">
        <v>89.5</v>
      </c>
      <c r="J2" s="3">
        <f>+F2/4</f>
        <v>4.2525000000000004</v>
      </c>
      <c r="K2" s="1"/>
    </row>
    <row r="3" spans="1:11" x14ac:dyDescent="0.35">
      <c r="A3" s="1">
        <v>21582</v>
      </c>
      <c r="B3">
        <v>309.60000000000002</v>
      </c>
      <c r="C3" s="1">
        <v>17199</v>
      </c>
      <c r="D3">
        <v>21.62</v>
      </c>
      <c r="E3" s="1">
        <v>29831</v>
      </c>
      <c r="F3">
        <v>16.649999999999999</v>
      </c>
      <c r="G3" s="1">
        <v>25628</v>
      </c>
      <c r="H3">
        <v>89.6</v>
      </c>
      <c r="K3" s="1"/>
    </row>
    <row r="4" spans="1:11" x14ac:dyDescent="0.35">
      <c r="A4" s="1">
        <v>21610</v>
      </c>
      <c r="B4">
        <v>312.7</v>
      </c>
      <c r="C4" s="1">
        <v>17227</v>
      </c>
      <c r="D4">
        <v>22</v>
      </c>
      <c r="E4" s="1">
        <v>29832</v>
      </c>
      <c r="F4">
        <v>16.96</v>
      </c>
      <c r="G4" s="1">
        <v>25659</v>
      </c>
      <c r="H4">
        <v>81.5</v>
      </c>
      <c r="K4" s="1"/>
    </row>
    <row r="5" spans="1:11" x14ac:dyDescent="0.35">
      <c r="A5" s="1">
        <v>21641</v>
      </c>
      <c r="B5">
        <v>312.2</v>
      </c>
      <c r="C5" s="1">
        <v>17258</v>
      </c>
      <c r="D5">
        <v>22</v>
      </c>
      <c r="E5" s="1">
        <v>29833</v>
      </c>
      <c r="F5">
        <v>16.64</v>
      </c>
      <c r="G5" s="1">
        <v>25689</v>
      </c>
      <c r="H5">
        <v>76.5</v>
      </c>
      <c r="K5" s="1"/>
    </row>
    <row r="6" spans="1:11" x14ac:dyDescent="0.35">
      <c r="A6" s="1">
        <v>21671</v>
      </c>
      <c r="B6">
        <v>316.10000000000002</v>
      </c>
      <c r="C6" s="1">
        <v>17288</v>
      </c>
      <c r="D6">
        <v>21.95</v>
      </c>
      <c r="E6" s="1">
        <v>29836</v>
      </c>
      <c r="G6" s="1">
        <v>25720</v>
      </c>
      <c r="H6">
        <v>72.7</v>
      </c>
      <c r="K6" s="1"/>
    </row>
    <row r="7" spans="1:11" x14ac:dyDescent="0.35">
      <c r="A7" s="1">
        <v>21702</v>
      </c>
      <c r="B7">
        <v>318.2</v>
      </c>
      <c r="C7" s="1">
        <v>17319</v>
      </c>
      <c r="D7">
        <v>22.08</v>
      </c>
      <c r="E7" s="1">
        <v>29837</v>
      </c>
      <c r="F7">
        <v>16.54</v>
      </c>
      <c r="G7" s="1">
        <v>25750</v>
      </c>
      <c r="H7">
        <v>78</v>
      </c>
      <c r="K7" s="1"/>
    </row>
    <row r="8" spans="1:11" x14ac:dyDescent="0.35">
      <c r="A8" s="1">
        <v>21732</v>
      </c>
      <c r="B8">
        <v>317.8</v>
      </c>
      <c r="C8" s="1">
        <v>17349</v>
      </c>
      <c r="D8">
        <v>22.23</v>
      </c>
      <c r="E8" s="1">
        <v>29838</v>
      </c>
      <c r="F8">
        <v>16.39</v>
      </c>
      <c r="G8" s="1">
        <v>25781</v>
      </c>
      <c r="H8">
        <v>81.5</v>
      </c>
      <c r="K8" s="1"/>
    </row>
    <row r="9" spans="1:11" x14ac:dyDescent="0.35">
      <c r="A9" s="1">
        <v>21763</v>
      </c>
      <c r="B9">
        <v>320.2</v>
      </c>
      <c r="C9" s="1">
        <v>17380</v>
      </c>
      <c r="D9">
        <v>22.4</v>
      </c>
      <c r="E9" s="1">
        <v>29839</v>
      </c>
      <c r="F9">
        <v>15.9</v>
      </c>
      <c r="G9" s="1">
        <v>25812</v>
      </c>
      <c r="H9">
        <v>84.2</v>
      </c>
      <c r="K9" s="1"/>
    </row>
    <row r="10" spans="1:11" x14ac:dyDescent="0.35">
      <c r="A10" s="1">
        <v>21794</v>
      </c>
      <c r="B10">
        <v>324.2</v>
      </c>
      <c r="C10" s="1">
        <v>17411</v>
      </c>
      <c r="D10">
        <v>22.84</v>
      </c>
      <c r="E10" s="1">
        <v>29840</v>
      </c>
      <c r="F10">
        <v>15.76</v>
      </c>
      <c r="G10" s="1">
        <v>25842</v>
      </c>
      <c r="H10">
        <v>83.2</v>
      </c>
      <c r="K10" s="1"/>
    </row>
    <row r="11" spans="1:11" x14ac:dyDescent="0.35">
      <c r="A11" s="1">
        <v>21824</v>
      </c>
      <c r="B11">
        <v>322.8</v>
      </c>
      <c r="C11" s="1">
        <v>17441</v>
      </c>
      <c r="D11">
        <v>22.91</v>
      </c>
      <c r="E11" s="1">
        <v>29843</v>
      </c>
      <c r="F11">
        <v>15.27</v>
      </c>
      <c r="G11" s="1">
        <v>25873</v>
      </c>
      <c r="H11">
        <v>87.2</v>
      </c>
      <c r="K11" s="1"/>
    </row>
    <row r="12" spans="1:11" x14ac:dyDescent="0.35">
      <c r="A12" s="1">
        <v>21855</v>
      </c>
      <c r="B12">
        <v>322.89999999999998</v>
      </c>
      <c r="C12" s="1">
        <v>17472</v>
      </c>
      <c r="D12">
        <v>23.06</v>
      </c>
      <c r="E12" s="1">
        <v>29844</v>
      </c>
      <c r="F12">
        <v>15.16</v>
      </c>
      <c r="G12" s="1">
        <v>25903</v>
      </c>
      <c r="H12">
        <v>92.2</v>
      </c>
      <c r="K12" s="1"/>
    </row>
    <row r="13" spans="1:11" x14ac:dyDescent="0.35">
      <c r="A13" s="1">
        <v>21885</v>
      </c>
      <c r="B13">
        <v>322.89999999999998</v>
      </c>
      <c r="C13" s="1">
        <v>17502</v>
      </c>
      <c r="D13">
        <v>23.41</v>
      </c>
      <c r="E13" s="1">
        <v>29845</v>
      </c>
      <c r="F13">
        <v>15.1</v>
      </c>
      <c r="G13" s="1">
        <v>25934</v>
      </c>
      <c r="H13">
        <v>95.9</v>
      </c>
      <c r="K13" s="1"/>
    </row>
    <row r="14" spans="1:11" x14ac:dyDescent="0.35">
      <c r="A14" s="1">
        <v>21916</v>
      </c>
      <c r="B14">
        <v>323.60000000000002</v>
      </c>
      <c r="C14" s="1">
        <v>17533</v>
      </c>
      <c r="D14">
        <v>23.68</v>
      </c>
      <c r="E14" s="1">
        <v>29846</v>
      </c>
      <c r="F14">
        <v>15.18</v>
      </c>
      <c r="G14" s="1">
        <v>25965</v>
      </c>
      <c r="H14">
        <v>96.8</v>
      </c>
      <c r="K14" s="1"/>
    </row>
    <row r="15" spans="1:11" x14ac:dyDescent="0.35">
      <c r="A15" s="1">
        <v>21947</v>
      </c>
      <c r="B15">
        <v>325.3</v>
      </c>
      <c r="C15" s="1">
        <v>17564</v>
      </c>
      <c r="D15">
        <v>23.67</v>
      </c>
      <c r="E15" s="1">
        <v>29847</v>
      </c>
      <c r="F15">
        <v>15.07</v>
      </c>
      <c r="G15" s="1">
        <v>25993</v>
      </c>
      <c r="H15">
        <v>100.3</v>
      </c>
      <c r="K15" s="1"/>
    </row>
    <row r="16" spans="1:11" x14ac:dyDescent="0.35">
      <c r="A16" s="1">
        <v>21976</v>
      </c>
      <c r="B16">
        <v>330.2</v>
      </c>
      <c r="C16" s="1">
        <v>17593</v>
      </c>
      <c r="D16">
        <v>23.5</v>
      </c>
      <c r="E16" s="1">
        <v>29850</v>
      </c>
      <c r="F16">
        <v>14.98</v>
      </c>
      <c r="G16" s="1">
        <v>26024</v>
      </c>
      <c r="H16">
        <v>104</v>
      </c>
      <c r="K16" s="1"/>
    </row>
    <row r="17" spans="1:11" x14ac:dyDescent="0.35">
      <c r="A17" s="1">
        <v>22007</v>
      </c>
      <c r="B17">
        <v>336.5</v>
      </c>
      <c r="C17" s="1">
        <v>17624</v>
      </c>
      <c r="D17">
        <v>23.82</v>
      </c>
      <c r="E17" s="1">
        <v>29851</v>
      </c>
      <c r="F17">
        <v>15.51</v>
      </c>
      <c r="G17" s="1">
        <v>26054</v>
      </c>
      <c r="H17">
        <v>99.6</v>
      </c>
      <c r="K17" s="1"/>
    </row>
    <row r="18" spans="1:11" x14ac:dyDescent="0.35">
      <c r="A18" s="1">
        <v>22037</v>
      </c>
      <c r="B18">
        <v>330</v>
      </c>
      <c r="C18" s="1">
        <v>17654</v>
      </c>
      <c r="D18">
        <v>24.01</v>
      </c>
      <c r="E18" s="1">
        <v>29852</v>
      </c>
      <c r="F18">
        <v>14.94</v>
      </c>
      <c r="G18" s="1">
        <v>26085</v>
      </c>
      <c r="H18">
        <v>99.7</v>
      </c>
      <c r="K18" s="1"/>
    </row>
    <row r="19" spans="1:11" x14ac:dyDescent="0.35">
      <c r="A19" s="1">
        <v>22068</v>
      </c>
      <c r="B19">
        <v>330.1</v>
      </c>
      <c r="C19" s="1">
        <v>17685</v>
      </c>
      <c r="D19">
        <v>24.15</v>
      </c>
      <c r="E19" s="1">
        <v>29853</v>
      </c>
      <c r="F19">
        <v>14.94</v>
      </c>
      <c r="G19" s="1">
        <v>26115</v>
      </c>
      <c r="H19">
        <v>95.6</v>
      </c>
      <c r="K19" s="1"/>
    </row>
    <row r="20" spans="1:11" x14ac:dyDescent="0.35">
      <c r="A20" s="1">
        <v>22098</v>
      </c>
      <c r="B20">
        <v>331.4</v>
      </c>
      <c r="C20" s="1">
        <v>17715</v>
      </c>
      <c r="D20">
        <v>24.4</v>
      </c>
      <c r="E20" s="1">
        <v>29854</v>
      </c>
      <c r="F20">
        <v>15.02</v>
      </c>
      <c r="G20" s="1">
        <v>26146</v>
      </c>
      <c r="H20">
        <v>99</v>
      </c>
      <c r="K20" s="1"/>
    </row>
    <row r="21" spans="1:11" x14ac:dyDescent="0.35">
      <c r="A21" s="1">
        <v>22129</v>
      </c>
      <c r="B21">
        <v>331.6</v>
      </c>
      <c r="C21" s="1">
        <v>17746</v>
      </c>
      <c r="D21">
        <v>24.43</v>
      </c>
      <c r="E21" s="1">
        <v>29857</v>
      </c>
      <c r="F21">
        <v>14.82</v>
      </c>
      <c r="G21" s="1">
        <v>26177</v>
      </c>
      <c r="H21">
        <v>98.3</v>
      </c>
      <c r="K21" s="1"/>
    </row>
    <row r="22" spans="1:11" x14ac:dyDescent="0.35">
      <c r="A22" s="1">
        <v>22160</v>
      </c>
      <c r="B22">
        <v>333.4</v>
      </c>
      <c r="C22" s="1">
        <v>17777</v>
      </c>
      <c r="D22">
        <v>24.36</v>
      </c>
      <c r="E22" s="1">
        <v>29858</v>
      </c>
      <c r="F22">
        <v>14.86</v>
      </c>
      <c r="G22" s="1">
        <v>26207</v>
      </c>
      <c r="H22">
        <v>94.2</v>
      </c>
      <c r="K22" s="1"/>
    </row>
    <row r="23" spans="1:11" x14ac:dyDescent="0.35">
      <c r="A23" s="1">
        <v>22190</v>
      </c>
      <c r="B23">
        <v>335.4</v>
      </c>
      <c r="C23" s="1">
        <v>17807</v>
      </c>
      <c r="D23">
        <v>24.31</v>
      </c>
      <c r="E23" s="1">
        <v>29859</v>
      </c>
      <c r="F23">
        <v>15.05</v>
      </c>
      <c r="G23" s="1">
        <v>26238</v>
      </c>
      <c r="H23">
        <v>94</v>
      </c>
      <c r="K23" s="1"/>
    </row>
    <row r="24" spans="1:11" x14ac:dyDescent="0.35">
      <c r="A24" s="1">
        <v>22221</v>
      </c>
      <c r="B24">
        <v>335.4</v>
      </c>
      <c r="C24" s="1">
        <v>17838</v>
      </c>
      <c r="D24">
        <v>24.16</v>
      </c>
      <c r="E24" s="1">
        <v>29860</v>
      </c>
      <c r="F24">
        <v>15.33</v>
      </c>
      <c r="G24" s="1">
        <v>26268</v>
      </c>
      <c r="H24">
        <v>102.1</v>
      </c>
      <c r="K24" s="1"/>
    </row>
    <row r="25" spans="1:11" x14ac:dyDescent="0.35">
      <c r="A25" s="1">
        <v>22251</v>
      </c>
      <c r="B25">
        <v>331.3</v>
      </c>
      <c r="C25" s="1">
        <v>17868</v>
      </c>
      <c r="D25">
        <v>24.05</v>
      </c>
      <c r="E25" s="1">
        <v>29861</v>
      </c>
      <c r="F25">
        <v>15.4</v>
      </c>
      <c r="G25" s="1">
        <v>26299</v>
      </c>
      <c r="H25">
        <v>103.9</v>
      </c>
      <c r="K25" s="1"/>
    </row>
    <row r="26" spans="1:11" x14ac:dyDescent="0.35">
      <c r="A26" s="1">
        <v>22282</v>
      </c>
      <c r="B26">
        <v>332.2</v>
      </c>
      <c r="C26" s="1">
        <v>17899</v>
      </c>
      <c r="D26">
        <v>24.01</v>
      </c>
      <c r="E26" s="1">
        <v>29864</v>
      </c>
      <c r="F26">
        <v>14.98</v>
      </c>
      <c r="G26" s="1">
        <v>26330</v>
      </c>
      <c r="H26">
        <v>106.6</v>
      </c>
      <c r="K26" s="1"/>
    </row>
    <row r="27" spans="1:11" x14ac:dyDescent="0.35">
      <c r="A27" s="1">
        <v>22313</v>
      </c>
      <c r="B27">
        <v>333.7</v>
      </c>
      <c r="C27" s="1">
        <v>17930</v>
      </c>
      <c r="D27">
        <v>23.91</v>
      </c>
      <c r="E27" s="1">
        <v>29865</v>
      </c>
      <c r="F27">
        <v>14.61</v>
      </c>
      <c r="G27" s="1">
        <v>26359</v>
      </c>
      <c r="H27">
        <v>107.2</v>
      </c>
      <c r="K27" s="1"/>
    </row>
    <row r="28" spans="1:11" x14ac:dyDescent="0.35">
      <c r="A28" s="1">
        <v>22341</v>
      </c>
      <c r="B28">
        <v>337.7</v>
      </c>
      <c r="C28" s="1">
        <v>17958</v>
      </c>
      <c r="D28">
        <v>23.91</v>
      </c>
      <c r="E28" s="1">
        <v>29866</v>
      </c>
      <c r="F28">
        <v>14.54</v>
      </c>
      <c r="G28" s="1">
        <v>26390</v>
      </c>
      <c r="H28">
        <v>107.7</v>
      </c>
      <c r="K28" s="1"/>
    </row>
    <row r="29" spans="1:11" x14ac:dyDescent="0.35">
      <c r="A29" s="1">
        <v>22372</v>
      </c>
      <c r="B29">
        <v>337.6</v>
      </c>
      <c r="C29" s="1">
        <v>17989</v>
      </c>
      <c r="D29">
        <v>23.92</v>
      </c>
      <c r="E29" s="1">
        <v>29867</v>
      </c>
      <c r="F29">
        <v>14.38</v>
      </c>
      <c r="G29" s="1">
        <v>26420</v>
      </c>
      <c r="H29">
        <v>109.5</v>
      </c>
      <c r="K29" s="1"/>
    </row>
    <row r="30" spans="1:11" x14ac:dyDescent="0.35">
      <c r="A30" s="1">
        <v>22402</v>
      </c>
      <c r="B30">
        <v>339.9</v>
      </c>
      <c r="C30" s="1">
        <v>18019</v>
      </c>
      <c r="D30">
        <v>23.91</v>
      </c>
      <c r="E30" s="1">
        <v>29868</v>
      </c>
      <c r="F30">
        <v>13.96</v>
      </c>
      <c r="G30" s="1">
        <v>26451</v>
      </c>
      <c r="H30">
        <v>107.1</v>
      </c>
      <c r="K30" s="1"/>
    </row>
    <row r="31" spans="1:11" x14ac:dyDescent="0.35">
      <c r="A31" s="1">
        <v>22433</v>
      </c>
      <c r="B31">
        <v>340.9</v>
      </c>
      <c r="C31" s="1">
        <v>18050</v>
      </c>
      <c r="D31">
        <v>23.92</v>
      </c>
      <c r="E31" s="1">
        <v>29871</v>
      </c>
      <c r="G31" s="1">
        <v>26481</v>
      </c>
      <c r="H31">
        <v>107.4</v>
      </c>
      <c r="K31" s="1"/>
    </row>
    <row r="32" spans="1:11" x14ac:dyDescent="0.35">
      <c r="A32" s="1">
        <v>22463</v>
      </c>
      <c r="B32">
        <v>340.6</v>
      </c>
      <c r="C32" s="1">
        <v>18080</v>
      </c>
      <c r="D32">
        <v>23.7</v>
      </c>
      <c r="E32" s="1">
        <v>29872</v>
      </c>
      <c r="F32">
        <v>14.17</v>
      </c>
      <c r="G32" s="1">
        <v>26512</v>
      </c>
      <c r="H32">
        <v>111.1</v>
      </c>
      <c r="K32" s="1"/>
    </row>
    <row r="33" spans="1:11" x14ac:dyDescent="0.35">
      <c r="A33" s="1">
        <v>22494</v>
      </c>
      <c r="B33">
        <v>342.1</v>
      </c>
      <c r="C33" s="1">
        <v>18111</v>
      </c>
      <c r="D33">
        <v>23.7</v>
      </c>
      <c r="E33" s="1">
        <v>29873</v>
      </c>
      <c r="F33">
        <v>13.97</v>
      </c>
      <c r="G33" s="1">
        <v>26543</v>
      </c>
      <c r="H33">
        <v>110.5</v>
      </c>
      <c r="K33" s="1"/>
    </row>
    <row r="34" spans="1:11" x14ac:dyDescent="0.35">
      <c r="A34" s="1">
        <v>22525</v>
      </c>
      <c r="B34">
        <v>344.4</v>
      </c>
      <c r="C34" s="1">
        <v>18142</v>
      </c>
      <c r="D34">
        <v>23.75</v>
      </c>
      <c r="E34" s="1">
        <v>29874</v>
      </c>
      <c r="F34">
        <v>14</v>
      </c>
      <c r="G34" s="1">
        <v>26573</v>
      </c>
      <c r="H34">
        <v>111.6</v>
      </c>
      <c r="K34" s="1"/>
    </row>
    <row r="35" spans="1:11" x14ac:dyDescent="0.35">
      <c r="A35" s="1">
        <v>22555</v>
      </c>
      <c r="B35">
        <v>346.5</v>
      </c>
      <c r="C35" s="1">
        <v>18172</v>
      </c>
      <c r="D35">
        <v>23.67</v>
      </c>
      <c r="E35" s="1">
        <v>29875</v>
      </c>
      <c r="F35">
        <v>14.18</v>
      </c>
      <c r="G35" s="1">
        <v>26604</v>
      </c>
      <c r="H35">
        <v>116.7</v>
      </c>
      <c r="K35" s="1"/>
    </row>
    <row r="36" spans="1:11" x14ac:dyDescent="0.35">
      <c r="A36" s="1">
        <v>22586</v>
      </c>
      <c r="B36">
        <v>349.9</v>
      </c>
      <c r="C36" s="1">
        <v>18203</v>
      </c>
      <c r="D36">
        <v>23.7</v>
      </c>
      <c r="E36" s="1">
        <v>29878</v>
      </c>
      <c r="F36">
        <v>14.2</v>
      </c>
      <c r="G36" s="1">
        <v>26634</v>
      </c>
      <c r="H36">
        <v>118</v>
      </c>
      <c r="K36" s="1"/>
    </row>
    <row r="37" spans="1:11" x14ac:dyDescent="0.35">
      <c r="A37" s="1">
        <v>22616</v>
      </c>
      <c r="B37">
        <v>352.4</v>
      </c>
      <c r="C37" s="1">
        <v>18233</v>
      </c>
      <c r="D37">
        <v>23.61</v>
      </c>
      <c r="E37" s="1">
        <v>29879</v>
      </c>
      <c r="F37">
        <v>14.13</v>
      </c>
      <c r="G37" s="1">
        <v>26665</v>
      </c>
      <c r="H37">
        <v>116</v>
      </c>
      <c r="K37" s="1"/>
    </row>
    <row r="38" spans="1:11" x14ac:dyDescent="0.35">
      <c r="A38" s="1">
        <v>22647</v>
      </c>
      <c r="B38">
        <v>353.2</v>
      </c>
      <c r="C38" s="1">
        <v>18264</v>
      </c>
      <c r="D38">
        <v>23.51</v>
      </c>
      <c r="E38" s="1">
        <v>29880</v>
      </c>
      <c r="F38">
        <v>14.17</v>
      </c>
      <c r="G38" s="1">
        <v>26696</v>
      </c>
      <c r="H38">
        <v>111.7</v>
      </c>
      <c r="K38" s="1"/>
    </row>
    <row r="39" spans="1:11" x14ac:dyDescent="0.35">
      <c r="A39" s="1">
        <v>22678</v>
      </c>
      <c r="B39">
        <v>354</v>
      </c>
      <c r="C39" s="1">
        <v>18295</v>
      </c>
      <c r="D39">
        <v>23.61</v>
      </c>
      <c r="E39" s="1">
        <v>29881</v>
      </c>
      <c r="F39">
        <v>13.98</v>
      </c>
      <c r="G39" s="1">
        <v>26724</v>
      </c>
      <c r="H39">
        <v>111.5</v>
      </c>
      <c r="K39" s="1"/>
    </row>
    <row r="40" spans="1:11" x14ac:dyDescent="0.35">
      <c r="A40" s="1">
        <v>22706</v>
      </c>
      <c r="B40">
        <v>357.4</v>
      </c>
      <c r="C40" s="1">
        <v>18323</v>
      </c>
      <c r="D40">
        <v>23.64</v>
      </c>
      <c r="E40" s="1">
        <v>29882</v>
      </c>
      <c r="F40">
        <v>13.87</v>
      </c>
      <c r="G40" s="1">
        <v>26755</v>
      </c>
      <c r="H40">
        <v>107</v>
      </c>
      <c r="K40" s="1"/>
    </row>
    <row r="41" spans="1:11" x14ac:dyDescent="0.35">
      <c r="A41" s="1">
        <v>22737</v>
      </c>
      <c r="B41">
        <v>359</v>
      </c>
      <c r="C41" s="1">
        <v>18354</v>
      </c>
      <c r="D41">
        <v>23.65</v>
      </c>
      <c r="E41" s="1">
        <v>29885</v>
      </c>
      <c r="F41">
        <v>13.96</v>
      </c>
      <c r="G41" s="1">
        <v>26785</v>
      </c>
      <c r="H41">
        <v>105</v>
      </c>
      <c r="K41" s="1"/>
    </row>
    <row r="42" spans="1:11" x14ac:dyDescent="0.35">
      <c r="A42" s="1">
        <v>22767</v>
      </c>
      <c r="B42">
        <v>362</v>
      </c>
      <c r="C42" s="1">
        <v>18384</v>
      </c>
      <c r="D42">
        <v>23.77</v>
      </c>
      <c r="E42" s="1">
        <v>29886</v>
      </c>
      <c r="F42">
        <v>14.02</v>
      </c>
      <c r="G42" s="1">
        <v>26816</v>
      </c>
      <c r="H42">
        <v>104.3</v>
      </c>
      <c r="K42" s="1"/>
    </row>
    <row r="43" spans="1:11" x14ac:dyDescent="0.35">
      <c r="A43" s="1">
        <v>22798</v>
      </c>
      <c r="B43">
        <v>360.4</v>
      </c>
      <c r="C43" s="1">
        <v>18415</v>
      </c>
      <c r="D43">
        <v>23.88</v>
      </c>
      <c r="E43" s="1">
        <v>29887</v>
      </c>
      <c r="F43">
        <v>13.93</v>
      </c>
      <c r="G43" s="1">
        <v>26846</v>
      </c>
      <c r="H43">
        <v>108.2</v>
      </c>
      <c r="K43" s="1"/>
    </row>
    <row r="44" spans="1:11" x14ac:dyDescent="0.35">
      <c r="A44" s="1">
        <v>22828</v>
      </c>
      <c r="B44">
        <v>361.4</v>
      </c>
      <c r="C44" s="1">
        <v>18445</v>
      </c>
      <c r="D44">
        <v>24.07</v>
      </c>
      <c r="E44" s="1">
        <v>29888</v>
      </c>
      <c r="F44">
        <v>13.74</v>
      </c>
      <c r="G44" s="1">
        <v>26877</v>
      </c>
      <c r="H44">
        <v>104.2</v>
      </c>
      <c r="K44" s="1"/>
    </row>
    <row r="45" spans="1:11" x14ac:dyDescent="0.35">
      <c r="A45" s="1">
        <v>22859</v>
      </c>
      <c r="B45">
        <v>362.9</v>
      </c>
      <c r="C45" s="1">
        <v>18476</v>
      </c>
      <c r="D45">
        <v>24.2</v>
      </c>
      <c r="E45" s="1">
        <v>29889</v>
      </c>
      <c r="F45">
        <v>13.33</v>
      </c>
      <c r="G45" s="1">
        <v>26908</v>
      </c>
      <c r="H45">
        <v>108.4</v>
      </c>
      <c r="K45" s="1"/>
    </row>
    <row r="46" spans="1:11" x14ac:dyDescent="0.35">
      <c r="A46" s="1">
        <v>22890</v>
      </c>
      <c r="B46">
        <v>368.8</v>
      </c>
      <c r="C46" s="1">
        <v>18507</v>
      </c>
      <c r="D46">
        <v>24.34</v>
      </c>
      <c r="E46" s="1">
        <v>29892</v>
      </c>
      <c r="F46">
        <v>13.34</v>
      </c>
      <c r="G46" s="1">
        <v>26938</v>
      </c>
      <c r="H46">
        <v>108.3</v>
      </c>
      <c r="K46" s="1"/>
    </row>
    <row r="47" spans="1:11" x14ac:dyDescent="0.35">
      <c r="A47" s="1">
        <v>22920</v>
      </c>
      <c r="B47">
        <v>366.5</v>
      </c>
      <c r="C47" s="1">
        <v>18537</v>
      </c>
      <c r="D47">
        <v>24.5</v>
      </c>
      <c r="E47" s="1">
        <v>29893</v>
      </c>
      <c r="G47" s="1">
        <v>26969</v>
      </c>
      <c r="H47">
        <v>96</v>
      </c>
      <c r="K47" s="1"/>
    </row>
    <row r="48" spans="1:11" x14ac:dyDescent="0.35">
      <c r="A48" s="1">
        <v>22951</v>
      </c>
      <c r="B48">
        <v>371.7</v>
      </c>
      <c r="C48" s="1">
        <v>18568</v>
      </c>
      <c r="D48">
        <v>24.6</v>
      </c>
      <c r="E48" s="1">
        <v>29894</v>
      </c>
      <c r="F48">
        <v>12.87</v>
      </c>
      <c r="G48" s="1">
        <v>26999</v>
      </c>
      <c r="H48">
        <v>97.5</v>
      </c>
      <c r="K48" s="1"/>
    </row>
    <row r="49" spans="1:11" x14ac:dyDescent="0.35">
      <c r="A49" s="1">
        <v>22981</v>
      </c>
      <c r="B49">
        <v>373.6</v>
      </c>
      <c r="C49" s="1">
        <v>18598</v>
      </c>
      <c r="D49">
        <v>24.98</v>
      </c>
      <c r="E49" s="1">
        <v>29895</v>
      </c>
      <c r="F49">
        <v>12.73</v>
      </c>
      <c r="G49" s="1">
        <v>27030</v>
      </c>
      <c r="H49">
        <v>96.6</v>
      </c>
      <c r="K49" s="1"/>
    </row>
    <row r="50" spans="1:11" x14ac:dyDescent="0.35">
      <c r="A50" s="1">
        <v>23012</v>
      </c>
      <c r="B50">
        <v>374.4</v>
      </c>
      <c r="C50" s="1">
        <v>18629</v>
      </c>
      <c r="D50">
        <v>25.38</v>
      </c>
      <c r="E50" s="1">
        <v>29896</v>
      </c>
      <c r="F50">
        <v>12.21</v>
      </c>
      <c r="G50" s="1">
        <v>27061</v>
      </c>
      <c r="H50">
        <v>96.2</v>
      </c>
      <c r="K50" s="1"/>
    </row>
    <row r="51" spans="1:11" x14ac:dyDescent="0.35">
      <c r="A51" s="1">
        <v>23043</v>
      </c>
      <c r="B51">
        <v>373.4</v>
      </c>
      <c r="C51" s="1">
        <v>18660</v>
      </c>
      <c r="D51">
        <v>25.83</v>
      </c>
      <c r="E51" s="1">
        <v>29899</v>
      </c>
      <c r="F51">
        <v>11.72</v>
      </c>
      <c r="G51" s="1">
        <v>27089</v>
      </c>
      <c r="H51">
        <v>94</v>
      </c>
      <c r="K51" s="1"/>
    </row>
    <row r="52" spans="1:11" x14ac:dyDescent="0.35">
      <c r="A52" s="1">
        <v>23071</v>
      </c>
      <c r="B52">
        <v>375</v>
      </c>
      <c r="C52" s="1">
        <v>18688</v>
      </c>
      <c r="D52">
        <v>25.88</v>
      </c>
      <c r="E52" s="1">
        <v>29900</v>
      </c>
      <c r="F52">
        <v>11.74</v>
      </c>
      <c r="G52" s="1">
        <v>27120</v>
      </c>
      <c r="H52">
        <v>90.3</v>
      </c>
      <c r="K52" s="1"/>
    </row>
    <row r="53" spans="1:11" x14ac:dyDescent="0.35">
      <c r="A53" s="1">
        <v>23102</v>
      </c>
      <c r="B53">
        <v>376.4</v>
      </c>
      <c r="C53" s="1">
        <v>18719</v>
      </c>
      <c r="D53">
        <v>25.92</v>
      </c>
      <c r="E53" s="1">
        <v>29901</v>
      </c>
      <c r="G53" s="1">
        <v>27150</v>
      </c>
      <c r="H53">
        <v>87.3</v>
      </c>
      <c r="K53" s="1"/>
    </row>
    <row r="54" spans="1:11" x14ac:dyDescent="0.35">
      <c r="A54" s="1">
        <v>23132</v>
      </c>
      <c r="B54">
        <v>377.2</v>
      </c>
      <c r="C54" s="1">
        <v>18749</v>
      </c>
      <c r="D54">
        <v>25.99</v>
      </c>
      <c r="E54" s="1">
        <v>29902</v>
      </c>
      <c r="F54">
        <v>11.07</v>
      </c>
      <c r="G54" s="1">
        <v>27181</v>
      </c>
      <c r="H54">
        <v>86</v>
      </c>
      <c r="K54" s="1"/>
    </row>
    <row r="55" spans="1:11" x14ac:dyDescent="0.35">
      <c r="A55" s="1">
        <v>23163</v>
      </c>
      <c r="B55">
        <v>381.7</v>
      </c>
      <c r="C55" s="1">
        <v>18780</v>
      </c>
      <c r="D55">
        <v>25.93</v>
      </c>
      <c r="E55" s="1">
        <v>29903</v>
      </c>
      <c r="F55">
        <v>11.32</v>
      </c>
      <c r="G55" s="1">
        <v>27211</v>
      </c>
      <c r="H55">
        <v>79.3</v>
      </c>
      <c r="K55" s="1"/>
    </row>
    <row r="56" spans="1:11" x14ac:dyDescent="0.35">
      <c r="A56" s="1">
        <v>23193</v>
      </c>
      <c r="B56">
        <v>384.4</v>
      </c>
      <c r="C56" s="1">
        <v>18810</v>
      </c>
      <c r="D56">
        <v>25.91</v>
      </c>
      <c r="E56" s="1">
        <v>29906</v>
      </c>
      <c r="F56">
        <v>11.11</v>
      </c>
      <c r="G56" s="1">
        <v>27242</v>
      </c>
      <c r="H56">
        <v>72.2</v>
      </c>
      <c r="K56" s="1"/>
    </row>
    <row r="57" spans="1:11" x14ac:dyDescent="0.35">
      <c r="A57" s="1">
        <v>23224</v>
      </c>
      <c r="B57">
        <v>386.3</v>
      </c>
      <c r="C57" s="1">
        <v>18841</v>
      </c>
      <c r="D57">
        <v>25.86</v>
      </c>
      <c r="E57" s="1">
        <v>29907</v>
      </c>
      <c r="F57">
        <v>11.08</v>
      </c>
      <c r="G57" s="1">
        <v>27273</v>
      </c>
      <c r="H57">
        <v>63.5</v>
      </c>
      <c r="K57" s="1"/>
    </row>
    <row r="58" spans="1:11" x14ac:dyDescent="0.35">
      <c r="A58" s="1">
        <v>23255</v>
      </c>
      <c r="B58">
        <v>385.5</v>
      </c>
      <c r="C58" s="1">
        <v>18872</v>
      </c>
      <c r="D58">
        <v>26.03</v>
      </c>
      <c r="E58" s="1">
        <v>29908</v>
      </c>
      <c r="F58">
        <v>10.46</v>
      </c>
      <c r="G58" s="1">
        <v>27303</v>
      </c>
      <c r="H58">
        <v>73.900000000000006</v>
      </c>
      <c r="K58" s="1"/>
    </row>
    <row r="59" spans="1:11" x14ac:dyDescent="0.35">
      <c r="A59" s="1">
        <v>23285</v>
      </c>
      <c r="B59">
        <v>386</v>
      </c>
      <c r="C59" s="1">
        <v>18902</v>
      </c>
      <c r="D59">
        <v>26.16</v>
      </c>
      <c r="E59" s="1">
        <v>29909</v>
      </c>
      <c r="F59">
        <v>10.63</v>
      </c>
      <c r="G59" s="1">
        <v>27334</v>
      </c>
      <c r="H59">
        <v>70</v>
      </c>
      <c r="K59" s="1"/>
    </row>
    <row r="60" spans="1:11" x14ac:dyDescent="0.35">
      <c r="A60" s="1">
        <v>23316</v>
      </c>
      <c r="B60">
        <v>389.4</v>
      </c>
      <c r="C60" s="1">
        <v>18933</v>
      </c>
      <c r="D60">
        <v>26.32</v>
      </c>
      <c r="E60" s="1">
        <v>29910</v>
      </c>
      <c r="F60">
        <v>10.51</v>
      </c>
      <c r="G60" s="1">
        <v>27364</v>
      </c>
      <c r="H60">
        <v>68.599999999999994</v>
      </c>
      <c r="K60" s="1"/>
    </row>
    <row r="61" spans="1:11" x14ac:dyDescent="0.35">
      <c r="A61" s="1">
        <v>23346</v>
      </c>
      <c r="B61">
        <v>394.7</v>
      </c>
      <c r="C61" s="1">
        <v>18963</v>
      </c>
      <c r="D61">
        <v>26.47</v>
      </c>
      <c r="E61" s="1">
        <v>29913</v>
      </c>
      <c r="F61">
        <v>10.91</v>
      </c>
      <c r="G61" s="1">
        <v>27395</v>
      </c>
      <c r="H61">
        <v>77</v>
      </c>
      <c r="K61" s="1"/>
    </row>
    <row r="62" spans="1:11" x14ac:dyDescent="0.35">
      <c r="A62" s="1">
        <v>23377</v>
      </c>
      <c r="B62">
        <v>396.8</v>
      </c>
      <c r="C62" s="1">
        <v>18994</v>
      </c>
      <c r="D62">
        <v>26.45</v>
      </c>
      <c r="E62" s="1">
        <v>29914</v>
      </c>
      <c r="F62">
        <v>10.6</v>
      </c>
      <c r="G62" s="1">
        <v>27426</v>
      </c>
      <c r="H62">
        <v>81.599999999999994</v>
      </c>
      <c r="K62" s="1"/>
    </row>
    <row r="63" spans="1:11" x14ac:dyDescent="0.35">
      <c r="A63" s="1">
        <v>23408</v>
      </c>
      <c r="B63">
        <v>400.2</v>
      </c>
      <c r="C63" s="1">
        <v>19025</v>
      </c>
      <c r="D63">
        <v>26.41</v>
      </c>
      <c r="E63" s="1">
        <v>29915</v>
      </c>
      <c r="F63">
        <v>10.56</v>
      </c>
      <c r="G63" s="1">
        <v>27454</v>
      </c>
      <c r="H63">
        <v>83.4</v>
      </c>
      <c r="K63" s="1"/>
    </row>
    <row r="64" spans="1:11" x14ac:dyDescent="0.35">
      <c r="A64" s="1">
        <v>23437</v>
      </c>
      <c r="B64">
        <v>401.8</v>
      </c>
      <c r="C64" s="1">
        <v>19054</v>
      </c>
      <c r="D64">
        <v>26.39</v>
      </c>
      <c r="E64" s="1">
        <v>29916</v>
      </c>
      <c r="G64" s="1">
        <v>27485</v>
      </c>
      <c r="H64">
        <v>87.3</v>
      </c>
      <c r="K64" s="1"/>
    </row>
    <row r="65" spans="1:11" x14ac:dyDescent="0.35">
      <c r="A65" s="1">
        <v>23468</v>
      </c>
      <c r="B65">
        <v>402.8</v>
      </c>
      <c r="C65" s="1">
        <v>19085</v>
      </c>
      <c r="D65">
        <v>26.46</v>
      </c>
      <c r="E65" s="1">
        <v>29917</v>
      </c>
      <c r="F65">
        <v>10.58</v>
      </c>
      <c r="G65" s="1">
        <v>27515</v>
      </c>
      <c r="H65">
        <v>91.2</v>
      </c>
      <c r="K65" s="1"/>
    </row>
    <row r="66" spans="1:11" x14ac:dyDescent="0.35">
      <c r="A66" s="1">
        <v>23498</v>
      </c>
      <c r="B66">
        <v>408.4</v>
      </c>
      <c r="C66" s="1">
        <v>19115</v>
      </c>
      <c r="D66">
        <v>26.47</v>
      </c>
      <c r="E66" s="1">
        <v>29920</v>
      </c>
      <c r="F66">
        <v>10.78</v>
      </c>
      <c r="G66" s="1">
        <v>27546</v>
      </c>
      <c r="H66">
        <v>95.2</v>
      </c>
      <c r="K66" s="1"/>
    </row>
    <row r="67" spans="1:11" x14ac:dyDescent="0.35">
      <c r="A67" s="1">
        <v>23529</v>
      </c>
      <c r="B67">
        <v>411.4</v>
      </c>
      <c r="C67" s="1">
        <v>19146</v>
      </c>
      <c r="D67">
        <v>26.53</v>
      </c>
      <c r="E67" s="1">
        <v>29921</v>
      </c>
      <c r="F67">
        <v>10.81</v>
      </c>
      <c r="G67" s="1">
        <v>27576</v>
      </c>
      <c r="H67">
        <v>88.8</v>
      </c>
      <c r="K67" s="1"/>
    </row>
    <row r="68" spans="1:11" x14ac:dyDescent="0.35">
      <c r="A68" s="1">
        <v>23559</v>
      </c>
      <c r="B68">
        <v>414.9</v>
      </c>
      <c r="C68" s="1">
        <v>19176</v>
      </c>
      <c r="D68">
        <v>26.68</v>
      </c>
      <c r="E68" s="1">
        <v>29922</v>
      </c>
      <c r="F68">
        <v>10.82</v>
      </c>
      <c r="G68" s="1">
        <v>27607</v>
      </c>
      <c r="H68">
        <v>86.9</v>
      </c>
      <c r="K68" s="1"/>
    </row>
    <row r="69" spans="1:11" x14ac:dyDescent="0.35">
      <c r="A69" s="1">
        <v>23590</v>
      </c>
      <c r="B69">
        <v>417.7</v>
      </c>
      <c r="C69" s="1">
        <v>19207</v>
      </c>
      <c r="D69">
        <v>26.69</v>
      </c>
      <c r="E69" s="1">
        <v>29923</v>
      </c>
      <c r="F69">
        <v>10.95</v>
      </c>
      <c r="G69" s="1">
        <v>27638</v>
      </c>
      <c r="H69">
        <v>83.9</v>
      </c>
      <c r="K69" s="1"/>
    </row>
    <row r="70" spans="1:11" x14ac:dyDescent="0.35">
      <c r="A70" s="1">
        <v>23621</v>
      </c>
      <c r="B70">
        <v>416.6</v>
      </c>
      <c r="C70" s="1">
        <v>19238</v>
      </c>
      <c r="D70">
        <v>26.63</v>
      </c>
      <c r="E70" s="1">
        <v>29924</v>
      </c>
      <c r="F70">
        <v>10.29</v>
      </c>
      <c r="G70" s="1">
        <v>27668</v>
      </c>
      <c r="H70">
        <v>89</v>
      </c>
      <c r="K70" s="1"/>
    </row>
    <row r="71" spans="1:11" x14ac:dyDescent="0.35">
      <c r="A71" s="1">
        <v>23651</v>
      </c>
      <c r="B71">
        <v>419.6</v>
      </c>
      <c r="C71" s="1">
        <v>19268</v>
      </c>
      <c r="D71">
        <v>26.69</v>
      </c>
      <c r="E71" s="1">
        <v>29927</v>
      </c>
      <c r="F71">
        <v>10.66</v>
      </c>
      <c r="G71" s="1">
        <v>27699</v>
      </c>
      <c r="H71">
        <v>91.2</v>
      </c>
      <c r="K71" s="1"/>
    </row>
    <row r="72" spans="1:11" x14ac:dyDescent="0.35">
      <c r="A72" s="1">
        <v>23682</v>
      </c>
      <c r="B72">
        <v>416.4</v>
      </c>
      <c r="C72" s="1">
        <v>19299</v>
      </c>
      <c r="D72">
        <v>26.69</v>
      </c>
      <c r="E72" s="1">
        <v>29928</v>
      </c>
      <c r="F72">
        <v>10.68</v>
      </c>
      <c r="G72" s="1">
        <v>27729</v>
      </c>
      <c r="H72">
        <v>90.2</v>
      </c>
      <c r="K72" s="1"/>
    </row>
    <row r="73" spans="1:11" x14ac:dyDescent="0.35">
      <c r="A73" s="1">
        <v>23712</v>
      </c>
      <c r="B73">
        <v>421</v>
      </c>
      <c r="C73" s="1">
        <v>19329</v>
      </c>
      <c r="D73">
        <v>26.71</v>
      </c>
      <c r="E73" s="1">
        <v>29929</v>
      </c>
      <c r="G73" s="1">
        <v>27760</v>
      </c>
      <c r="H73">
        <v>100.9</v>
      </c>
      <c r="K73" s="1"/>
    </row>
    <row r="74" spans="1:11" x14ac:dyDescent="0.35">
      <c r="A74" s="1">
        <v>23743</v>
      </c>
      <c r="B74">
        <v>424.4</v>
      </c>
      <c r="C74" s="1">
        <v>19360</v>
      </c>
      <c r="D74">
        <v>26.64</v>
      </c>
      <c r="E74" s="1">
        <v>29930</v>
      </c>
      <c r="F74">
        <v>11.13</v>
      </c>
      <c r="G74" s="1">
        <v>27791</v>
      </c>
      <c r="H74">
        <v>99.7</v>
      </c>
      <c r="K74" s="1"/>
    </row>
    <row r="75" spans="1:11" x14ac:dyDescent="0.35">
      <c r="A75" s="1">
        <v>23774</v>
      </c>
      <c r="B75">
        <v>431.4</v>
      </c>
      <c r="C75" s="1">
        <v>19391</v>
      </c>
      <c r="D75">
        <v>26.59</v>
      </c>
      <c r="E75" s="1">
        <v>29931</v>
      </c>
      <c r="F75">
        <v>11.33</v>
      </c>
      <c r="G75" s="1">
        <v>27820</v>
      </c>
      <c r="H75">
        <v>102.8</v>
      </c>
      <c r="K75" s="1"/>
    </row>
    <row r="76" spans="1:11" x14ac:dyDescent="0.35">
      <c r="A76" s="1">
        <v>23802</v>
      </c>
      <c r="B76">
        <v>433.3</v>
      </c>
      <c r="C76" s="1">
        <v>19419</v>
      </c>
      <c r="D76">
        <v>26.63</v>
      </c>
      <c r="E76" s="1">
        <v>29934</v>
      </c>
      <c r="F76">
        <v>11.4</v>
      </c>
      <c r="G76" s="1">
        <v>27851</v>
      </c>
      <c r="H76">
        <v>101.6</v>
      </c>
      <c r="K76" s="1"/>
    </row>
    <row r="77" spans="1:11" x14ac:dyDescent="0.35">
      <c r="A77" s="1">
        <v>23833</v>
      </c>
      <c r="B77">
        <v>437.1</v>
      </c>
      <c r="C77" s="1">
        <v>19450</v>
      </c>
      <c r="D77">
        <v>26.69</v>
      </c>
      <c r="E77" s="1">
        <v>29935</v>
      </c>
      <c r="F77">
        <v>11.35</v>
      </c>
      <c r="G77" s="1">
        <v>27881</v>
      </c>
      <c r="H77">
        <v>100.2</v>
      </c>
      <c r="K77" s="1"/>
    </row>
    <row r="78" spans="1:11" x14ac:dyDescent="0.35">
      <c r="A78" s="1">
        <v>23863</v>
      </c>
      <c r="B78">
        <v>437.6</v>
      </c>
      <c r="C78" s="1">
        <v>19480</v>
      </c>
      <c r="D78">
        <v>26.7</v>
      </c>
      <c r="E78" s="1">
        <v>29936</v>
      </c>
      <c r="F78">
        <v>11.38</v>
      </c>
      <c r="G78" s="1">
        <v>27912</v>
      </c>
      <c r="H78">
        <v>104.3</v>
      </c>
      <c r="K78" s="1"/>
    </row>
    <row r="79" spans="1:11" x14ac:dyDescent="0.35">
      <c r="A79" s="1">
        <v>23894</v>
      </c>
      <c r="B79">
        <v>435.2</v>
      </c>
      <c r="C79" s="1">
        <v>19511</v>
      </c>
      <c r="D79">
        <v>26.77</v>
      </c>
      <c r="E79" s="1">
        <v>29937</v>
      </c>
      <c r="F79">
        <v>11.62</v>
      </c>
      <c r="G79" s="1">
        <v>27942</v>
      </c>
      <c r="H79">
        <v>103.4</v>
      </c>
      <c r="K79" s="1"/>
    </row>
    <row r="80" spans="1:11" x14ac:dyDescent="0.35">
      <c r="A80" s="1">
        <v>23924</v>
      </c>
      <c r="B80">
        <v>441</v>
      </c>
      <c r="C80" s="1">
        <v>19541</v>
      </c>
      <c r="D80">
        <v>26.79</v>
      </c>
      <c r="E80" s="1">
        <v>29938</v>
      </c>
      <c r="F80">
        <v>11.33</v>
      </c>
      <c r="G80" s="1">
        <v>27973</v>
      </c>
      <c r="H80">
        <v>102.9</v>
      </c>
      <c r="K80" s="1"/>
    </row>
    <row r="81" spans="1:11" x14ac:dyDescent="0.35">
      <c r="A81" s="1">
        <v>23955</v>
      </c>
      <c r="B81">
        <v>444.4</v>
      </c>
      <c r="C81" s="1">
        <v>19572</v>
      </c>
      <c r="D81">
        <v>26.85</v>
      </c>
      <c r="E81" s="1">
        <v>29941</v>
      </c>
      <c r="F81">
        <v>11.56</v>
      </c>
      <c r="G81" s="1">
        <v>28004</v>
      </c>
      <c r="H81">
        <v>105.2</v>
      </c>
      <c r="K81" s="1"/>
    </row>
    <row r="82" spans="1:11" x14ac:dyDescent="0.35">
      <c r="A82" s="1">
        <v>23986</v>
      </c>
      <c r="B82">
        <v>452</v>
      </c>
      <c r="C82" s="1">
        <v>19603</v>
      </c>
      <c r="D82">
        <v>26.89</v>
      </c>
      <c r="E82" s="1">
        <v>29942</v>
      </c>
      <c r="F82">
        <v>11.51</v>
      </c>
      <c r="G82" s="1">
        <v>28034</v>
      </c>
      <c r="H82">
        <v>102.9</v>
      </c>
      <c r="K82" s="1"/>
    </row>
    <row r="83" spans="1:11" x14ac:dyDescent="0.35">
      <c r="A83" s="1">
        <v>24016</v>
      </c>
      <c r="B83">
        <v>458.5</v>
      </c>
      <c r="C83" s="1">
        <v>19633</v>
      </c>
      <c r="D83">
        <v>26.95</v>
      </c>
      <c r="E83" s="1">
        <v>29943</v>
      </c>
      <c r="F83">
        <v>11.94</v>
      </c>
      <c r="G83" s="1">
        <v>28065</v>
      </c>
      <c r="H83">
        <v>102.1</v>
      </c>
      <c r="K83" s="1"/>
    </row>
    <row r="84" spans="1:11" x14ac:dyDescent="0.35">
      <c r="A84" s="1">
        <v>24047</v>
      </c>
      <c r="B84">
        <v>459.1</v>
      </c>
      <c r="C84" s="1">
        <v>19664</v>
      </c>
      <c r="D84">
        <v>26.85</v>
      </c>
      <c r="E84" s="1">
        <v>29944</v>
      </c>
      <c r="F84">
        <v>11.57</v>
      </c>
      <c r="G84" s="1">
        <v>28095</v>
      </c>
      <c r="H84">
        <v>107.5</v>
      </c>
      <c r="K84" s="1"/>
    </row>
    <row r="85" spans="1:11" x14ac:dyDescent="0.35">
      <c r="A85" s="1">
        <v>24077</v>
      </c>
      <c r="B85">
        <v>461.7</v>
      </c>
      <c r="C85" s="1">
        <v>19694</v>
      </c>
      <c r="D85">
        <v>26.87</v>
      </c>
      <c r="E85" s="1">
        <v>29945</v>
      </c>
      <c r="G85" s="1">
        <v>28126</v>
      </c>
      <c r="H85">
        <v>102</v>
      </c>
      <c r="K85" s="1"/>
    </row>
    <row r="86" spans="1:11" x14ac:dyDescent="0.35">
      <c r="A86" s="1">
        <v>24108</v>
      </c>
      <c r="B86">
        <v>465.2</v>
      </c>
      <c r="C86" s="1">
        <v>19725</v>
      </c>
      <c r="D86">
        <v>26.94</v>
      </c>
      <c r="E86" s="1">
        <v>29948</v>
      </c>
      <c r="F86">
        <v>11.75</v>
      </c>
      <c r="G86" s="1">
        <v>28157</v>
      </c>
      <c r="H86">
        <v>99.8</v>
      </c>
      <c r="K86" s="1"/>
    </row>
    <row r="87" spans="1:11" x14ac:dyDescent="0.35">
      <c r="A87" s="1">
        <v>24139</v>
      </c>
      <c r="B87">
        <v>470.2</v>
      </c>
      <c r="C87" s="1">
        <v>19756</v>
      </c>
      <c r="D87">
        <v>26.99</v>
      </c>
      <c r="E87" s="1">
        <v>29949</v>
      </c>
      <c r="F87">
        <v>12.22</v>
      </c>
      <c r="G87" s="1">
        <v>28185</v>
      </c>
      <c r="H87">
        <v>98.4</v>
      </c>
      <c r="K87" s="1"/>
    </row>
    <row r="88" spans="1:11" x14ac:dyDescent="0.35">
      <c r="A88" s="1">
        <v>24167</v>
      </c>
      <c r="B88">
        <v>475</v>
      </c>
      <c r="C88" s="1">
        <v>19784</v>
      </c>
      <c r="D88">
        <v>26.93</v>
      </c>
      <c r="E88" s="1">
        <v>29950</v>
      </c>
      <c r="F88">
        <v>11.86</v>
      </c>
      <c r="G88" s="1">
        <v>28216</v>
      </c>
      <c r="H88">
        <v>98.4</v>
      </c>
      <c r="K88" s="1"/>
    </row>
    <row r="89" spans="1:11" x14ac:dyDescent="0.35">
      <c r="A89" s="1">
        <v>24198</v>
      </c>
      <c r="B89">
        <v>476.9</v>
      </c>
      <c r="C89" s="1">
        <v>19815</v>
      </c>
      <c r="D89">
        <v>26.86</v>
      </c>
      <c r="E89" s="1">
        <v>29951</v>
      </c>
      <c r="F89">
        <v>11.54</v>
      </c>
      <c r="G89" s="1">
        <v>28246</v>
      </c>
      <c r="H89">
        <v>96.1</v>
      </c>
      <c r="K89" s="1"/>
    </row>
    <row r="90" spans="1:11" x14ac:dyDescent="0.35">
      <c r="A90" s="1">
        <v>24228</v>
      </c>
      <c r="B90">
        <v>473.1</v>
      </c>
      <c r="C90" s="1">
        <v>19845</v>
      </c>
      <c r="D90">
        <v>26.93</v>
      </c>
      <c r="E90" s="1">
        <v>29952</v>
      </c>
      <c r="G90" s="1">
        <v>28277</v>
      </c>
      <c r="H90">
        <v>100.5</v>
      </c>
      <c r="K90" s="1"/>
    </row>
    <row r="91" spans="1:11" x14ac:dyDescent="0.35">
      <c r="A91" s="1">
        <v>24259</v>
      </c>
      <c r="B91">
        <v>475.5</v>
      </c>
      <c r="C91" s="1">
        <v>19876</v>
      </c>
      <c r="D91">
        <v>26.94</v>
      </c>
      <c r="E91" s="1">
        <v>29955</v>
      </c>
      <c r="F91">
        <v>11.87</v>
      </c>
      <c r="G91" s="1">
        <v>28307</v>
      </c>
      <c r="H91">
        <v>98.8</v>
      </c>
      <c r="K91" s="1"/>
    </row>
    <row r="92" spans="1:11" x14ac:dyDescent="0.35">
      <c r="A92" s="1">
        <v>24289</v>
      </c>
      <c r="B92">
        <v>480.6</v>
      </c>
      <c r="C92" s="1">
        <v>19906</v>
      </c>
      <c r="D92">
        <v>26.86</v>
      </c>
      <c r="E92" s="1">
        <v>29956</v>
      </c>
      <c r="F92">
        <v>12.2</v>
      </c>
      <c r="G92" s="1">
        <v>28338</v>
      </c>
      <c r="H92">
        <v>96.8</v>
      </c>
      <c r="K92" s="1"/>
    </row>
    <row r="93" spans="1:11" x14ac:dyDescent="0.35">
      <c r="A93" s="1">
        <v>24320</v>
      </c>
      <c r="B93">
        <v>483.2</v>
      </c>
      <c r="C93" s="1">
        <v>19937</v>
      </c>
      <c r="D93">
        <v>26.85</v>
      </c>
      <c r="E93" s="1">
        <v>29957</v>
      </c>
      <c r="F93">
        <v>12.16</v>
      </c>
      <c r="G93" s="1">
        <v>28369</v>
      </c>
      <c r="H93">
        <v>96.5</v>
      </c>
      <c r="K93" s="1"/>
    </row>
    <row r="94" spans="1:11" x14ac:dyDescent="0.35">
      <c r="A94" s="1">
        <v>24351</v>
      </c>
      <c r="B94">
        <v>489.2</v>
      </c>
      <c r="C94" s="1">
        <v>19968</v>
      </c>
      <c r="D94">
        <v>26.81</v>
      </c>
      <c r="E94" s="1">
        <v>29958</v>
      </c>
      <c r="F94">
        <v>12.17</v>
      </c>
      <c r="G94" s="1">
        <v>28399</v>
      </c>
      <c r="H94">
        <v>92.3</v>
      </c>
      <c r="K94" s="1"/>
    </row>
    <row r="95" spans="1:11" x14ac:dyDescent="0.35">
      <c r="A95" s="1">
        <v>24381</v>
      </c>
      <c r="B95">
        <v>488.3</v>
      </c>
      <c r="C95" s="1">
        <v>19998</v>
      </c>
      <c r="D95">
        <v>26.72</v>
      </c>
      <c r="E95" s="1">
        <v>29959</v>
      </c>
      <c r="F95">
        <v>11.98</v>
      </c>
      <c r="G95" s="1">
        <v>28430</v>
      </c>
      <c r="H95">
        <v>94.8</v>
      </c>
      <c r="K95" s="1"/>
    </row>
    <row r="96" spans="1:11" x14ac:dyDescent="0.35">
      <c r="A96" s="1">
        <v>24412</v>
      </c>
      <c r="B96">
        <v>490.1</v>
      </c>
      <c r="C96" s="1">
        <v>20029</v>
      </c>
      <c r="D96">
        <v>26.78</v>
      </c>
      <c r="E96" s="1">
        <v>29962</v>
      </c>
      <c r="F96">
        <v>12.49</v>
      </c>
      <c r="G96" s="1">
        <v>28460</v>
      </c>
      <c r="H96">
        <v>95.1</v>
      </c>
      <c r="K96" s="1"/>
    </row>
    <row r="97" spans="1:11" x14ac:dyDescent="0.35">
      <c r="A97" s="1">
        <v>24442</v>
      </c>
      <c r="B97">
        <v>491.8</v>
      </c>
      <c r="C97" s="1">
        <v>20059</v>
      </c>
      <c r="D97">
        <v>26.77</v>
      </c>
      <c r="E97" s="1">
        <v>29963</v>
      </c>
      <c r="F97">
        <v>12.52</v>
      </c>
      <c r="G97" s="1">
        <v>28491</v>
      </c>
      <c r="H97">
        <v>89.2</v>
      </c>
      <c r="K97" s="1"/>
    </row>
    <row r="98" spans="1:11" x14ac:dyDescent="0.35">
      <c r="A98" s="1">
        <v>24473</v>
      </c>
      <c r="B98">
        <v>494.2</v>
      </c>
      <c r="C98" s="1">
        <v>20090</v>
      </c>
      <c r="D98">
        <v>26.77</v>
      </c>
      <c r="E98" s="1">
        <v>29964</v>
      </c>
      <c r="F98">
        <v>12.7</v>
      </c>
      <c r="G98" s="1">
        <v>28522</v>
      </c>
      <c r="H98">
        <v>87</v>
      </c>
      <c r="K98" s="1"/>
    </row>
    <row r="99" spans="1:11" x14ac:dyDescent="0.35">
      <c r="A99" s="1">
        <v>24504</v>
      </c>
      <c r="B99">
        <v>493</v>
      </c>
      <c r="C99" s="1">
        <v>20121</v>
      </c>
      <c r="D99">
        <v>26.82</v>
      </c>
      <c r="E99" s="1">
        <v>29965</v>
      </c>
      <c r="F99">
        <v>13.17</v>
      </c>
      <c r="G99" s="1">
        <v>28550</v>
      </c>
      <c r="H99">
        <v>89.2</v>
      </c>
      <c r="K99" s="1"/>
    </row>
    <row r="100" spans="1:11" x14ac:dyDescent="0.35">
      <c r="A100" s="1">
        <v>24532</v>
      </c>
      <c r="B100">
        <v>495.8</v>
      </c>
      <c r="C100" s="1">
        <v>20149</v>
      </c>
      <c r="D100">
        <v>26.79</v>
      </c>
      <c r="E100" s="1">
        <v>29966</v>
      </c>
      <c r="F100">
        <v>12.74</v>
      </c>
      <c r="G100" s="1">
        <v>28581</v>
      </c>
      <c r="H100">
        <v>96.8</v>
      </c>
      <c r="K100" s="1"/>
    </row>
    <row r="101" spans="1:11" x14ac:dyDescent="0.35">
      <c r="A101" s="1">
        <v>24563</v>
      </c>
      <c r="B101">
        <v>501.3</v>
      </c>
      <c r="C101" s="1">
        <v>20180</v>
      </c>
      <c r="D101">
        <v>26.79</v>
      </c>
      <c r="E101" s="1">
        <v>29969</v>
      </c>
      <c r="F101">
        <v>13.41</v>
      </c>
      <c r="G101" s="1">
        <v>28611</v>
      </c>
      <c r="H101">
        <v>97.2</v>
      </c>
      <c r="K101" s="1"/>
    </row>
    <row r="102" spans="1:11" x14ac:dyDescent="0.35">
      <c r="A102" s="1">
        <v>24593</v>
      </c>
      <c r="B102">
        <v>502.2</v>
      </c>
      <c r="C102" s="1">
        <v>20210</v>
      </c>
      <c r="D102">
        <v>26.77</v>
      </c>
      <c r="E102" s="1">
        <v>29970</v>
      </c>
      <c r="F102">
        <v>13.13</v>
      </c>
      <c r="G102" s="1">
        <v>28642</v>
      </c>
      <c r="H102">
        <v>95.5</v>
      </c>
      <c r="K102" s="1"/>
    </row>
    <row r="103" spans="1:11" x14ac:dyDescent="0.35">
      <c r="A103" s="1">
        <v>24624</v>
      </c>
      <c r="B103">
        <v>506.8</v>
      </c>
      <c r="C103" s="1">
        <v>20241</v>
      </c>
      <c r="D103">
        <v>26.71</v>
      </c>
      <c r="E103" s="1">
        <v>29971</v>
      </c>
      <c r="F103">
        <v>13.51</v>
      </c>
      <c r="G103" s="1">
        <v>28672</v>
      </c>
      <c r="H103">
        <v>100.7</v>
      </c>
      <c r="K103" s="1"/>
    </row>
    <row r="104" spans="1:11" x14ac:dyDescent="0.35">
      <c r="A104" s="1">
        <v>24654</v>
      </c>
      <c r="B104">
        <v>506.7</v>
      </c>
      <c r="C104" s="1">
        <v>20271</v>
      </c>
      <c r="D104">
        <v>26.76</v>
      </c>
      <c r="E104" s="1">
        <v>29972</v>
      </c>
      <c r="F104">
        <v>13.65</v>
      </c>
      <c r="G104" s="1">
        <v>28703</v>
      </c>
      <c r="H104">
        <v>103.3</v>
      </c>
      <c r="K104" s="1"/>
    </row>
    <row r="105" spans="1:11" x14ac:dyDescent="0.35">
      <c r="A105" s="1">
        <v>24685</v>
      </c>
      <c r="B105">
        <v>509.8</v>
      </c>
      <c r="C105" s="1">
        <v>20302</v>
      </c>
      <c r="D105">
        <v>26.72</v>
      </c>
      <c r="E105" s="1">
        <v>29973</v>
      </c>
      <c r="F105">
        <v>13.63</v>
      </c>
      <c r="G105" s="1">
        <v>28734</v>
      </c>
      <c r="H105">
        <v>102.5</v>
      </c>
      <c r="K105" s="1"/>
    </row>
    <row r="106" spans="1:11" x14ac:dyDescent="0.35">
      <c r="A106" s="1">
        <v>24716</v>
      </c>
      <c r="B106">
        <v>515.6</v>
      </c>
      <c r="C106" s="1">
        <v>20333</v>
      </c>
      <c r="D106">
        <v>26.85</v>
      </c>
      <c r="E106" s="1">
        <v>29976</v>
      </c>
      <c r="F106">
        <v>14.06</v>
      </c>
      <c r="G106" s="1">
        <v>28764</v>
      </c>
      <c r="H106">
        <v>93.2</v>
      </c>
      <c r="K106" s="1"/>
    </row>
    <row r="107" spans="1:11" x14ac:dyDescent="0.35">
      <c r="A107" s="1">
        <v>24746</v>
      </c>
      <c r="B107">
        <v>512.20000000000005</v>
      </c>
      <c r="C107" s="1">
        <v>20363</v>
      </c>
      <c r="D107">
        <v>26.82</v>
      </c>
      <c r="E107" s="1">
        <v>29977</v>
      </c>
      <c r="F107">
        <v>13.65</v>
      </c>
      <c r="G107" s="1">
        <v>28795</v>
      </c>
      <c r="H107">
        <v>94.7</v>
      </c>
      <c r="K107" s="1"/>
    </row>
    <row r="108" spans="1:11" x14ac:dyDescent="0.35">
      <c r="A108" s="1">
        <v>24777</v>
      </c>
      <c r="B108">
        <v>517.4</v>
      </c>
      <c r="C108" s="1">
        <v>20394</v>
      </c>
      <c r="D108">
        <v>26.88</v>
      </c>
      <c r="E108" s="1">
        <v>29978</v>
      </c>
      <c r="F108">
        <v>13.4</v>
      </c>
      <c r="G108" s="1">
        <v>28825</v>
      </c>
      <c r="H108">
        <v>96.1</v>
      </c>
      <c r="K108" s="1"/>
    </row>
    <row r="109" spans="1:11" x14ac:dyDescent="0.35">
      <c r="A109" s="1">
        <v>24807</v>
      </c>
      <c r="B109">
        <v>525.1</v>
      </c>
      <c r="C109" s="1">
        <v>20424</v>
      </c>
      <c r="D109">
        <v>26.87</v>
      </c>
      <c r="E109" s="1">
        <v>29979</v>
      </c>
      <c r="F109">
        <v>12.84</v>
      </c>
      <c r="G109" s="1">
        <v>28856</v>
      </c>
      <c r="H109">
        <v>99.9</v>
      </c>
      <c r="K109" s="1"/>
    </row>
    <row r="110" spans="1:11" x14ac:dyDescent="0.35">
      <c r="A110" s="1">
        <v>24838</v>
      </c>
      <c r="B110">
        <v>530.9</v>
      </c>
      <c r="C110" s="1">
        <v>20455</v>
      </c>
      <c r="D110">
        <v>26.83</v>
      </c>
      <c r="E110" s="1">
        <v>29980</v>
      </c>
      <c r="F110">
        <v>13.08</v>
      </c>
      <c r="G110" s="1">
        <v>28887</v>
      </c>
      <c r="H110">
        <v>96.3</v>
      </c>
      <c r="K110" s="1"/>
    </row>
    <row r="111" spans="1:11" x14ac:dyDescent="0.35">
      <c r="A111" s="1">
        <v>24869</v>
      </c>
      <c r="B111">
        <v>533.6</v>
      </c>
      <c r="C111" s="1">
        <v>20486</v>
      </c>
      <c r="D111">
        <v>26.86</v>
      </c>
      <c r="E111" s="1">
        <v>29983</v>
      </c>
      <c r="F111">
        <v>14.77</v>
      </c>
      <c r="G111" s="1">
        <v>28915</v>
      </c>
      <c r="H111">
        <v>101.6</v>
      </c>
      <c r="K111" s="1"/>
    </row>
    <row r="112" spans="1:11" x14ac:dyDescent="0.35">
      <c r="A112" s="1">
        <v>24898</v>
      </c>
      <c r="B112">
        <v>544.29999999999995</v>
      </c>
      <c r="C112" s="1">
        <v>20515</v>
      </c>
      <c r="D112">
        <v>26.89</v>
      </c>
      <c r="E112" s="1">
        <v>29984</v>
      </c>
      <c r="F112">
        <v>14.49</v>
      </c>
      <c r="G112" s="1">
        <v>28946</v>
      </c>
      <c r="H112">
        <v>101.8</v>
      </c>
      <c r="K112" s="1"/>
    </row>
    <row r="113" spans="1:11" x14ac:dyDescent="0.35">
      <c r="A113" s="1">
        <v>24929</v>
      </c>
      <c r="B113">
        <v>544</v>
      </c>
      <c r="C113" s="1">
        <v>20546</v>
      </c>
      <c r="D113">
        <v>26.93</v>
      </c>
      <c r="E113" s="1">
        <v>29985</v>
      </c>
      <c r="F113">
        <v>14.64</v>
      </c>
      <c r="G113" s="1">
        <v>28976</v>
      </c>
      <c r="H113">
        <v>99.1</v>
      </c>
      <c r="K113" s="1"/>
    </row>
    <row r="114" spans="1:11" x14ac:dyDescent="0.35">
      <c r="A114" s="1">
        <v>24959</v>
      </c>
      <c r="B114">
        <v>549.79999999999995</v>
      </c>
      <c r="C114" s="1">
        <v>20576</v>
      </c>
      <c r="D114">
        <v>27.03</v>
      </c>
      <c r="E114" s="1">
        <v>29986</v>
      </c>
      <c r="F114">
        <v>14.38</v>
      </c>
      <c r="G114" s="1">
        <v>29007</v>
      </c>
      <c r="H114">
        <v>102.9</v>
      </c>
      <c r="K114" s="1"/>
    </row>
    <row r="115" spans="1:11" x14ac:dyDescent="0.35">
      <c r="A115" s="1">
        <v>24990</v>
      </c>
      <c r="B115">
        <v>556.29999999999995</v>
      </c>
      <c r="C115" s="1">
        <v>20607</v>
      </c>
      <c r="D115">
        <v>27.15</v>
      </c>
      <c r="E115" s="1">
        <v>29987</v>
      </c>
      <c r="F115">
        <v>14.63</v>
      </c>
      <c r="G115" s="1">
        <v>29037</v>
      </c>
      <c r="H115">
        <v>103.8</v>
      </c>
      <c r="K115" s="1"/>
    </row>
    <row r="116" spans="1:11" x14ac:dyDescent="0.35">
      <c r="A116" s="1">
        <v>25020</v>
      </c>
      <c r="B116">
        <v>563.20000000000005</v>
      </c>
      <c r="C116" s="1">
        <v>20637</v>
      </c>
      <c r="D116">
        <v>27.29</v>
      </c>
      <c r="E116" s="1">
        <v>29990</v>
      </c>
      <c r="F116">
        <v>15.04</v>
      </c>
      <c r="G116" s="1">
        <v>29068</v>
      </c>
      <c r="H116">
        <v>109.3</v>
      </c>
      <c r="K116" s="1"/>
    </row>
    <row r="117" spans="1:11" x14ac:dyDescent="0.35">
      <c r="A117" s="1">
        <v>25051</v>
      </c>
      <c r="B117">
        <v>567</v>
      </c>
      <c r="C117" s="1">
        <v>20668</v>
      </c>
      <c r="D117">
        <v>27.31</v>
      </c>
      <c r="E117" s="1">
        <v>29991</v>
      </c>
      <c r="F117">
        <v>14.91</v>
      </c>
      <c r="G117" s="1">
        <v>29099</v>
      </c>
      <c r="H117">
        <v>109.3</v>
      </c>
      <c r="K117" s="1"/>
    </row>
    <row r="118" spans="1:11" x14ac:dyDescent="0.35">
      <c r="A118" s="1">
        <v>25082</v>
      </c>
      <c r="B118">
        <v>568.20000000000005</v>
      </c>
      <c r="C118" s="1">
        <v>20699</v>
      </c>
      <c r="D118">
        <v>27.35</v>
      </c>
      <c r="E118" s="1">
        <v>29992</v>
      </c>
      <c r="F118">
        <v>14.88</v>
      </c>
      <c r="G118" s="1">
        <v>29129</v>
      </c>
      <c r="H118">
        <v>101.8</v>
      </c>
      <c r="K118" s="1"/>
    </row>
    <row r="119" spans="1:11" x14ac:dyDescent="0.35">
      <c r="A119" s="1">
        <v>25112</v>
      </c>
      <c r="B119">
        <v>571.6</v>
      </c>
      <c r="C119" s="1">
        <v>20729</v>
      </c>
      <c r="D119">
        <v>27.51</v>
      </c>
      <c r="E119" s="1">
        <v>29993</v>
      </c>
      <c r="F119">
        <v>15.06</v>
      </c>
      <c r="G119" s="1">
        <v>29160</v>
      </c>
      <c r="H119">
        <v>106.2</v>
      </c>
      <c r="K119" s="1"/>
    </row>
    <row r="120" spans="1:11" x14ac:dyDescent="0.35">
      <c r="A120" s="1">
        <v>25143</v>
      </c>
      <c r="B120">
        <v>576.70000000000005</v>
      </c>
      <c r="C120" s="1">
        <v>20760</v>
      </c>
      <c r="D120">
        <v>27.51</v>
      </c>
      <c r="E120" s="1">
        <v>29994</v>
      </c>
      <c r="G120" s="1">
        <v>29190</v>
      </c>
      <c r="H120">
        <v>107.9</v>
      </c>
      <c r="K120" s="1"/>
    </row>
    <row r="121" spans="1:11" x14ac:dyDescent="0.35">
      <c r="A121" s="1">
        <v>25173</v>
      </c>
      <c r="B121">
        <v>576.5</v>
      </c>
      <c r="C121" s="1">
        <v>20790</v>
      </c>
      <c r="D121">
        <v>27.63</v>
      </c>
      <c r="E121" s="1">
        <v>29997</v>
      </c>
      <c r="G121" s="1">
        <v>29221</v>
      </c>
      <c r="H121">
        <v>114.2</v>
      </c>
      <c r="K121" s="1"/>
    </row>
    <row r="122" spans="1:11" x14ac:dyDescent="0.35">
      <c r="A122" s="1">
        <v>25204</v>
      </c>
      <c r="B122">
        <v>583.5</v>
      </c>
      <c r="C122" s="1">
        <v>20821</v>
      </c>
      <c r="D122">
        <v>27.67</v>
      </c>
      <c r="E122" s="1">
        <v>29998</v>
      </c>
      <c r="F122">
        <v>15.49</v>
      </c>
      <c r="G122" s="1">
        <v>29252</v>
      </c>
      <c r="H122">
        <v>113.7</v>
      </c>
      <c r="K122" s="1"/>
    </row>
    <row r="123" spans="1:11" x14ac:dyDescent="0.35">
      <c r="A123" s="1">
        <v>25235</v>
      </c>
      <c r="B123">
        <v>588.70000000000005</v>
      </c>
      <c r="C123" s="1">
        <v>20852</v>
      </c>
      <c r="D123">
        <v>27.8</v>
      </c>
      <c r="E123" s="1">
        <v>29999</v>
      </c>
      <c r="F123">
        <v>15.31</v>
      </c>
      <c r="G123" s="1">
        <v>29281</v>
      </c>
      <c r="H123">
        <v>102.1</v>
      </c>
      <c r="K123" s="1"/>
    </row>
    <row r="124" spans="1:11" x14ac:dyDescent="0.35">
      <c r="A124" s="1">
        <v>25263</v>
      </c>
      <c r="B124">
        <v>588.9</v>
      </c>
      <c r="C124" s="1">
        <v>20880</v>
      </c>
      <c r="D124">
        <v>27.86</v>
      </c>
      <c r="E124" s="1">
        <v>30000</v>
      </c>
      <c r="F124">
        <v>14.58</v>
      </c>
      <c r="G124" s="1">
        <v>29312</v>
      </c>
      <c r="H124">
        <v>106.3</v>
      </c>
      <c r="K124" s="1"/>
    </row>
    <row r="125" spans="1:11" x14ac:dyDescent="0.35">
      <c r="A125" s="1">
        <v>25294</v>
      </c>
      <c r="B125">
        <v>593.9</v>
      </c>
      <c r="C125" s="1">
        <v>20911</v>
      </c>
      <c r="D125">
        <v>27.93</v>
      </c>
      <c r="E125" s="1">
        <v>30001</v>
      </c>
      <c r="F125">
        <v>14.17</v>
      </c>
      <c r="G125" s="1">
        <v>29342</v>
      </c>
      <c r="H125">
        <v>111.2</v>
      </c>
      <c r="K125" s="1"/>
    </row>
    <row r="126" spans="1:11" x14ac:dyDescent="0.35">
      <c r="A126" s="1">
        <v>25324</v>
      </c>
      <c r="B126">
        <v>600.29999999999995</v>
      </c>
      <c r="C126" s="1">
        <v>20941</v>
      </c>
      <c r="D126">
        <v>28</v>
      </c>
      <c r="E126" s="1">
        <v>30004</v>
      </c>
      <c r="F126">
        <v>13.13</v>
      </c>
      <c r="G126" s="1">
        <v>29373</v>
      </c>
      <c r="H126">
        <v>114.2</v>
      </c>
      <c r="K126" s="1"/>
    </row>
    <row r="127" spans="1:11" x14ac:dyDescent="0.35">
      <c r="A127" s="1">
        <v>25355</v>
      </c>
      <c r="B127">
        <v>600.9</v>
      </c>
      <c r="C127" s="1">
        <v>20972</v>
      </c>
      <c r="D127">
        <v>28.11</v>
      </c>
      <c r="E127" s="1">
        <v>30005</v>
      </c>
      <c r="F127">
        <v>12.93</v>
      </c>
      <c r="G127" s="1">
        <v>29403</v>
      </c>
      <c r="H127">
        <v>121.7</v>
      </c>
      <c r="K127" s="1"/>
    </row>
    <row r="128" spans="1:11" x14ac:dyDescent="0.35">
      <c r="A128" s="1">
        <v>25385</v>
      </c>
      <c r="B128">
        <v>602.70000000000005</v>
      </c>
      <c r="C128" s="1">
        <v>21002</v>
      </c>
      <c r="D128">
        <v>28.19</v>
      </c>
      <c r="E128" s="1">
        <v>30006</v>
      </c>
      <c r="F128">
        <v>12.83</v>
      </c>
      <c r="G128" s="1">
        <v>29434</v>
      </c>
      <c r="H128">
        <v>122.4</v>
      </c>
      <c r="K128" s="1"/>
    </row>
    <row r="129" spans="1:11" x14ac:dyDescent="0.35">
      <c r="A129" s="1">
        <v>25416</v>
      </c>
      <c r="B129">
        <v>609.9</v>
      </c>
      <c r="C129" s="1">
        <v>21033</v>
      </c>
      <c r="D129">
        <v>28.28</v>
      </c>
      <c r="E129" s="1">
        <v>30007</v>
      </c>
      <c r="F129">
        <v>12.79</v>
      </c>
      <c r="G129" s="1">
        <v>29465</v>
      </c>
      <c r="H129">
        <v>125.5</v>
      </c>
      <c r="K129" s="1"/>
    </row>
    <row r="130" spans="1:11" x14ac:dyDescent="0.35">
      <c r="A130" s="1">
        <v>25447</v>
      </c>
      <c r="B130">
        <v>613.20000000000005</v>
      </c>
      <c r="C130" s="1">
        <v>21064</v>
      </c>
      <c r="D130">
        <v>28.32</v>
      </c>
      <c r="E130" s="1">
        <v>30008</v>
      </c>
      <c r="F130">
        <v>13</v>
      </c>
      <c r="G130" s="1">
        <v>29495</v>
      </c>
      <c r="H130">
        <v>127.5</v>
      </c>
      <c r="K130" s="1"/>
    </row>
    <row r="131" spans="1:11" x14ac:dyDescent="0.35">
      <c r="A131" s="1">
        <v>25477</v>
      </c>
      <c r="B131">
        <v>618.5</v>
      </c>
      <c r="C131" s="1">
        <v>21094</v>
      </c>
      <c r="D131">
        <v>28.32</v>
      </c>
      <c r="E131" s="1">
        <v>30011</v>
      </c>
      <c r="F131">
        <v>12.81</v>
      </c>
      <c r="G131" s="1">
        <v>29526</v>
      </c>
      <c r="H131">
        <v>140.5</v>
      </c>
      <c r="K131" s="1"/>
    </row>
    <row r="132" spans="1:11" x14ac:dyDescent="0.35">
      <c r="A132" s="1">
        <v>25508</v>
      </c>
      <c r="B132">
        <v>620.5</v>
      </c>
      <c r="C132" s="1">
        <v>21125</v>
      </c>
      <c r="D132">
        <v>28.41</v>
      </c>
      <c r="E132" s="1">
        <v>30012</v>
      </c>
      <c r="F132">
        <v>13.22</v>
      </c>
      <c r="G132" s="1">
        <v>29556</v>
      </c>
      <c r="H132">
        <v>135.80000000000001</v>
      </c>
      <c r="K132" s="1"/>
    </row>
    <row r="133" spans="1:11" x14ac:dyDescent="0.35">
      <c r="A133" s="1">
        <v>25538</v>
      </c>
      <c r="B133">
        <v>622.79999999999995</v>
      </c>
      <c r="C133" s="1">
        <v>21155</v>
      </c>
      <c r="D133">
        <v>28.47</v>
      </c>
      <c r="E133" s="1">
        <v>30013</v>
      </c>
      <c r="F133">
        <v>12.85</v>
      </c>
      <c r="G133" s="1">
        <v>29587</v>
      </c>
      <c r="H133">
        <v>129.6</v>
      </c>
      <c r="K133" s="1"/>
    </row>
    <row r="134" spans="1:11" x14ac:dyDescent="0.35">
      <c r="A134" s="1">
        <v>25569</v>
      </c>
      <c r="B134">
        <v>628.70000000000005</v>
      </c>
      <c r="C134" s="1">
        <v>21186</v>
      </c>
      <c r="D134">
        <v>28.64</v>
      </c>
      <c r="E134" s="1">
        <v>30014</v>
      </c>
      <c r="F134">
        <v>12.85</v>
      </c>
      <c r="G134" s="1">
        <v>29618</v>
      </c>
      <c r="H134">
        <v>131.30000000000001</v>
      </c>
      <c r="K134" s="1"/>
    </row>
    <row r="135" spans="1:11" x14ac:dyDescent="0.35">
      <c r="A135" s="1">
        <v>25600</v>
      </c>
      <c r="B135">
        <v>634</v>
      </c>
      <c r="C135" s="1">
        <v>21217</v>
      </c>
      <c r="D135">
        <v>28.7</v>
      </c>
      <c r="E135" s="1">
        <v>30015</v>
      </c>
      <c r="F135">
        <v>12.86</v>
      </c>
      <c r="G135" s="1">
        <v>29646</v>
      </c>
      <c r="H135">
        <v>136</v>
      </c>
      <c r="K135" s="1"/>
    </row>
    <row r="136" spans="1:11" x14ac:dyDescent="0.35">
      <c r="A136" s="1">
        <v>25628</v>
      </c>
      <c r="B136">
        <v>632.29999999999995</v>
      </c>
      <c r="C136" s="1">
        <v>21245</v>
      </c>
      <c r="D136">
        <v>28.87</v>
      </c>
      <c r="E136" s="1">
        <v>30018</v>
      </c>
      <c r="F136">
        <v>12.68</v>
      </c>
      <c r="G136" s="1">
        <v>29677</v>
      </c>
      <c r="H136">
        <v>132.80000000000001</v>
      </c>
      <c r="K136" s="1"/>
    </row>
    <row r="137" spans="1:11" x14ac:dyDescent="0.35">
      <c r="A137" s="1">
        <v>25659</v>
      </c>
      <c r="B137">
        <v>636</v>
      </c>
      <c r="C137" s="1">
        <v>21276</v>
      </c>
      <c r="D137">
        <v>28.94</v>
      </c>
      <c r="E137" s="1">
        <v>30019</v>
      </c>
      <c r="F137">
        <v>12.93</v>
      </c>
      <c r="G137" s="1">
        <v>29707</v>
      </c>
      <c r="H137">
        <v>132.6</v>
      </c>
      <c r="K137" s="1"/>
    </row>
    <row r="138" spans="1:11" x14ac:dyDescent="0.35">
      <c r="A138" s="1">
        <v>25689</v>
      </c>
      <c r="B138">
        <v>642.4</v>
      </c>
      <c r="C138" s="1">
        <v>21306</v>
      </c>
      <c r="D138">
        <v>28.94</v>
      </c>
      <c r="E138" s="1">
        <v>30020</v>
      </c>
      <c r="F138">
        <v>13</v>
      </c>
      <c r="G138" s="1">
        <v>29738</v>
      </c>
      <c r="H138">
        <v>131.19999999999999</v>
      </c>
      <c r="K138" s="1"/>
    </row>
    <row r="139" spans="1:11" x14ac:dyDescent="0.35">
      <c r="A139" s="1">
        <v>25720</v>
      </c>
      <c r="B139">
        <v>646.29999999999995</v>
      </c>
      <c r="C139" s="1">
        <v>21337</v>
      </c>
      <c r="D139">
        <v>28.91</v>
      </c>
      <c r="E139" s="1">
        <v>30021</v>
      </c>
      <c r="F139">
        <v>13.24</v>
      </c>
      <c r="G139" s="1">
        <v>29768</v>
      </c>
      <c r="H139">
        <v>130.9</v>
      </c>
      <c r="K139" s="1"/>
    </row>
    <row r="140" spans="1:11" x14ac:dyDescent="0.35">
      <c r="A140" s="1">
        <v>25750</v>
      </c>
      <c r="B140">
        <v>648.5</v>
      </c>
      <c r="C140" s="1">
        <v>21367</v>
      </c>
      <c r="D140">
        <v>28.89</v>
      </c>
      <c r="E140" s="1">
        <v>30022</v>
      </c>
      <c r="F140">
        <v>13.4</v>
      </c>
      <c r="G140" s="1">
        <v>29799</v>
      </c>
      <c r="H140">
        <v>122.8</v>
      </c>
      <c r="K140" s="1"/>
    </row>
    <row r="141" spans="1:11" x14ac:dyDescent="0.35">
      <c r="A141" s="1">
        <v>25781</v>
      </c>
      <c r="B141">
        <v>652.9</v>
      </c>
      <c r="C141" s="1">
        <v>21398</v>
      </c>
      <c r="D141">
        <v>28.94</v>
      </c>
      <c r="E141" s="1">
        <v>30025</v>
      </c>
      <c r="F141">
        <v>13.47</v>
      </c>
      <c r="G141" s="1">
        <v>29830</v>
      </c>
      <c r="H141">
        <v>116.2</v>
      </c>
      <c r="K141" s="1"/>
    </row>
    <row r="142" spans="1:11" x14ac:dyDescent="0.35">
      <c r="A142" s="1">
        <v>25812</v>
      </c>
      <c r="B142">
        <v>659.1</v>
      </c>
      <c r="C142" s="1">
        <v>21429</v>
      </c>
      <c r="D142">
        <v>28.91</v>
      </c>
      <c r="E142" s="1">
        <v>30026</v>
      </c>
      <c r="F142">
        <v>13.33</v>
      </c>
      <c r="G142" s="1">
        <v>29860</v>
      </c>
      <c r="H142">
        <v>121.9</v>
      </c>
      <c r="K142" s="1"/>
    </row>
    <row r="143" spans="1:11" x14ac:dyDescent="0.35">
      <c r="A143" s="1">
        <v>25842</v>
      </c>
      <c r="B143">
        <v>658.3</v>
      </c>
      <c r="C143" s="1">
        <v>21459</v>
      </c>
      <c r="D143">
        <v>28.91</v>
      </c>
      <c r="E143" s="1">
        <v>30027</v>
      </c>
      <c r="F143">
        <v>13.36</v>
      </c>
      <c r="G143" s="1">
        <v>29891</v>
      </c>
      <c r="H143">
        <v>126.3</v>
      </c>
      <c r="K143" s="1"/>
    </row>
    <row r="144" spans="1:11" x14ac:dyDescent="0.35">
      <c r="A144" s="1">
        <v>25873</v>
      </c>
      <c r="B144">
        <v>656.6</v>
      </c>
      <c r="C144" s="1">
        <v>21490</v>
      </c>
      <c r="D144">
        <v>28.95</v>
      </c>
      <c r="E144" s="1">
        <v>30028</v>
      </c>
      <c r="F144">
        <v>13.45</v>
      </c>
      <c r="G144" s="1">
        <v>29921</v>
      </c>
      <c r="H144">
        <v>122.6</v>
      </c>
      <c r="K144" s="1"/>
    </row>
    <row r="145" spans="1:11" x14ac:dyDescent="0.35">
      <c r="A145" s="1">
        <v>25903</v>
      </c>
      <c r="B145">
        <v>665.6</v>
      </c>
      <c r="C145" s="1">
        <v>21520</v>
      </c>
      <c r="D145">
        <v>28.97</v>
      </c>
      <c r="E145" s="1">
        <v>30029</v>
      </c>
      <c r="F145">
        <v>13.69</v>
      </c>
      <c r="G145" s="1">
        <v>29952</v>
      </c>
      <c r="H145">
        <v>120.4</v>
      </c>
      <c r="K145" s="1"/>
    </row>
    <row r="146" spans="1:11" x14ac:dyDescent="0.35">
      <c r="A146" s="1">
        <v>25934</v>
      </c>
      <c r="B146">
        <v>676.1</v>
      </c>
      <c r="C146" s="1">
        <v>21551</v>
      </c>
      <c r="D146">
        <v>29.01</v>
      </c>
      <c r="E146" s="1">
        <v>30032</v>
      </c>
      <c r="F146">
        <v>13.26</v>
      </c>
      <c r="G146" s="1">
        <v>29983</v>
      </c>
      <c r="H146">
        <v>113.1</v>
      </c>
      <c r="K146" s="1"/>
    </row>
    <row r="147" spans="1:11" x14ac:dyDescent="0.35">
      <c r="A147" s="1">
        <v>25965</v>
      </c>
      <c r="B147">
        <v>679.4</v>
      </c>
      <c r="C147" s="1">
        <v>21582</v>
      </c>
      <c r="D147">
        <v>29</v>
      </c>
      <c r="E147" s="1">
        <v>30033</v>
      </c>
      <c r="F147">
        <v>13.11</v>
      </c>
      <c r="G147" s="1">
        <v>30011</v>
      </c>
      <c r="H147">
        <v>112</v>
      </c>
      <c r="K147" s="1"/>
    </row>
    <row r="148" spans="1:11" x14ac:dyDescent="0.35">
      <c r="A148" s="1">
        <v>25993</v>
      </c>
      <c r="B148">
        <v>682</v>
      </c>
      <c r="C148" s="1">
        <v>21610</v>
      </c>
      <c r="D148">
        <v>28.97</v>
      </c>
      <c r="E148" s="1">
        <v>30034</v>
      </c>
      <c r="F148">
        <v>13.39</v>
      </c>
      <c r="G148" s="1">
        <v>30042</v>
      </c>
      <c r="H148">
        <v>116.4</v>
      </c>
      <c r="K148" s="1"/>
    </row>
    <row r="149" spans="1:11" x14ac:dyDescent="0.35">
      <c r="A149" s="1">
        <v>26024</v>
      </c>
      <c r="B149">
        <v>688.8</v>
      </c>
      <c r="C149" s="1">
        <v>21641</v>
      </c>
      <c r="D149">
        <v>28.98</v>
      </c>
      <c r="E149" s="1">
        <v>30035</v>
      </c>
      <c r="F149">
        <v>13.35</v>
      </c>
      <c r="G149" s="1">
        <v>30072</v>
      </c>
      <c r="H149">
        <v>111.9</v>
      </c>
      <c r="K149" s="1"/>
    </row>
    <row r="150" spans="1:11" x14ac:dyDescent="0.35">
      <c r="A150" s="1">
        <v>26054</v>
      </c>
      <c r="B150">
        <v>691.1</v>
      </c>
      <c r="C150" s="1">
        <v>21671</v>
      </c>
      <c r="D150">
        <v>29.04</v>
      </c>
      <c r="E150" s="1">
        <v>30036</v>
      </c>
      <c r="F150">
        <v>13.69</v>
      </c>
      <c r="G150" s="1">
        <v>30103</v>
      </c>
      <c r="H150">
        <v>109.6</v>
      </c>
      <c r="K150" s="1"/>
    </row>
    <row r="151" spans="1:11" x14ac:dyDescent="0.35">
      <c r="A151" s="1">
        <v>26085</v>
      </c>
      <c r="B151">
        <v>699.8</v>
      </c>
      <c r="C151" s="1">
        <v>21702</v>
      </c>
      <c r="D151">
        <v>29.11</v>
      </c>
      <c r="E151" s="1">
        <v>30039</v>
      </c>
      <c r="F151">
        <v>14.16</v>
      </c>
      <c r="G151" s="1">
        <v>30133</v>
      </c>
      <c r="H151">
        <v>107.1</v>
      </c>
      <c r="K151" s="1"/>
    </row>
    <row r="152" spans="1:11" x14ac:dyDescent="0.35">
      <c r="A152" s="1">
        <v>26115</v>
      </c>
      <c r="B152">
        <v>698.9</v>
      </c>
      <c r="C152" s="1">
        <v>21732</v>
      </c>
      <c r="D152">
        <v>29.15</v>
      </c>
      <c r="E152" s="1">
        <v>30040</v>
      </c>
      <c r="F152">
        <v>14.15</v>
      </c>
      <c r="G152" s="1">
        <v>30164</v>
      </c>
      <c r="H152">
        <v>119.5</v>
      </c>
      <c r="K152" s="1"/>
    </row>
    <row r="153" spans="1:11" x14ac:dyDescent="0.35">
      <c r="A153" s="1">
        <v>26146</v>
      </c>
      <c r="B153">
        <v>704.9</v>
      </c>
      <c r="C153" s="1">
        <v>21763</v>
      </c>
      <c r="D153">
        <v>29.18</v>
      </c>
      <c r="E153" s="1">
        <v>30041</v>
      </c>
      <c r="F153">
        <v>13.99</v>
      </c>
      <c r="G153" s="1">
        <v>30195</v>
      </c>
      <c r="H153">
        <v>120.4</v>
      </c>
      <c r="K153" s="1"/>
    </row>
    <row r="154" spans="1:11" x14ac:dyDescent="0.35">
      <c r="A154" s="1">
        <v>26177</v>
      </c>
      <c r="B154">
        <v>713</v>
      </c>
      <c r="C154" s="1">
        <v>21794</v>
      </c>
      <c r="D154">
        <v>29.25</v>
      </c>
      <c r="E154" s="1">
        <v>30042</v>
      </c>
      <c r="F154">
        <v>13.87</v>
      </c>
      <c r="G154" s="1">
        <v>30225</v>
      </c>
      <c r="H154">
        <v>133.69999999999999</v>
      </c>
      <c r="K154" s="1"/>
    </row>
    <row r="155" spans="1:11" x14ac:dyDescent="0.35">
      <c r="A155" s="1">
        <v>26207</v>
      </c>
      <c r="B155">
        <v>715.8</v>
      </c>
      <c r="C155" s="1">
        <v>21824</v>
      </c>
      <c r="D155">
        <v>29.35</v>
      </c>
      <c r="E155" s="1">
        <v>30043</v>
      </c>
      <c r="F155">
        <v>13.95</v>
      </c>
      <c r="G155" s="1">
        <v>30256</v>
      </c>
      <c r="H155">
        <v>138.5</v>
      </c>
      <c r="K155" s="1"/>
    </row>
    <row r="156" spans="1:11" x14ac:dyDescent="0.35">
      <c r="A156" s="1">
        <v>26238</v>
      </c>
      <c r="B156">
        <v>720.9</v>
      </c>
      <c r="C156" s="1">
        <v>21855</v>
      </c>
      <c r="D156">
        <v>29.35</v>
      </c>
      <c r="E156" s="1">
        <v>30046</v>
      </c>
      <c r="F156">
        <v>13.76</v>
      </c>
      <c r="G156" s="1">
        <v>30286</v>
      </c>
      <c r="H156">
        <v>140.6</v>
      </c>
      <c r="K156" s="1"/>
    </row>
    <row r="157" spans="1:11" x14ac:dyDescent="0.35">
      <c r="A157" s="1">
        <v>26268</v>
      </c>
      <c r="B157">
        <v>728.4</v>
      </c>
      <c r="C157" s="1">
        <v>21885</v>
      </c>
      <c r="D157">
        <v>29.41</v>
      </c>
      <c r="E157" s="1">
        <v>30047</v>
      </c>
      <c r="F157">
        <v>13.77</v>
      </c>
      <c r="G157" s="1">
        <v>30317</v>
      </c>
      <c r="H157">
        <v>145.30000000000001</v>
      </c>
      <c r="K157" s="1"/>
    </row>
    <row r="158" spans="1:11" x14ac:dyDescent="0.35">
      <c r="A158" s="1">
        <v>26299</v>
      </c>
      <c r="B158">
        <v>731.5</v>
      </c>
      <c r="C158" s="1">
        <v>21916</v>
      </c>
      <c r="D158">
        <v>29.37</v>
      </c>
      <c r="E158" s="1">
        <v>30048</v>
      </c>
      <c r="F158">
        <v>13.8</v>
      </c>
      <c r="G158" s="1">
        <v>30348</v>
      </c>
      <c r="H158">
        <v>148.1</v>
      </c>
      <c r="K158" s="1"/>
    </row>
    <row r="159" spans="1:11" x14ac:dyDescent="0.35">
      <c r="A159" s="1">
        <v>26330</v>
      </c>
      <c r="B159">
        <v>736.2</v>
      </c>
      <c r="C159" s="1">
        <v>21947</v>
      </c>
      <c r="D159">
        <v>29.41</v>
      </c>
      <c r="E159" s="1">
        <v>30049</v>
      </c>
      <c r="F159">
        <v>13.74</v>
      </c>
      <c r="G159" s="1">
        <v>30376</v>
      </c>
      <c r="H159">
        <v>153</v>
      </c>
      <c r="K159" s="1"/>
    </row>
    <row r="160" spans="1:11" x14ac:dyDescent="0.35">
      <c r="A160" s="1">
        <v>26359</v>
      </c>
      <c r="B160">
        <v>749.2</v>
      </c>
      <c r="C160" s="1">
        <v>21976</v>
      </c>
      <c r="D160">
        <v>29.41</v>
      </c>
      <c r="E160" s="1">
        <v>30050</v>
      </c>
      <c r="G160" s="1">
        <v>30407</v>
      </c>
      <c r="H160">
        <v>164.4</v>
      </c>
      <c r="K160" s="1"/>
    </row>
    <row r="161" spans="1:11" x14ac:dyDescent="0.35">
      <c r="A161" s="1">
        <v>26390</v>
      </c>
      <c r="B161">
        <v>752.5</v>
      </c>
      <c r="C161" s="1">
        <v>22007</v>
      </c>
      <c r="D161">
        <v>29.54</v>
      </c>
      <c r="E161" s="1">
        <v>30053</v>
      </c>
      <c r="F161">
        <v>13.43</v>
      </c>
      <c r="G161" s="1">
        <v>30437</v>
      </c>
      <c r="H161">
        <v>162.4</v>
      </c>
      <c r="K161" s="1"/>
    </row>
    <row r="162" spans="1:11" x14ac:dyDescent="0.35">
      <c r="A162" s="1">
        <v>26420</v>
      </c>
      <c r="B162">
        <v>758</v>
      </c>
      <c r="C162" s="1">
        <v>22037</v>
      </c>
      <c r="D162">
        <v>29.57</v>
      </c>
      <c r="E162" s="1">
        <v>30054</v>
      </c>
      <c r="F162">
        <v>13.33</v>
      </c>
      <c r="G162" s="1">
        <v>30468</v>
      </c>
      <c r="H162">
        <v>168.1</v>
      </c>
      <c r="K162" s="1"/>
    </row>
    <row r="163" spans="1:11" x14ac:dyDescent="0.35">
      <c r="A163" s="1">
        <v>26451</v>
      </c>
      <c r="B163">
        <v>761.6</v>
      </c>
      <c r="C163" s="1">
        <v>22068</v>
      </c>
      <c r="D163">
        <v>29.61</v>
      </c>
      <c r="E163" s="1">
        <v>30055</v>
      </c>
      <c r="F163">
        <v>13.44</v>
      </c>
      <c r="G163" s="1">
        <v>30498</v>
      </c>
      <c r="H163">
        <v>162.6</v>
      </c>
      <c r="K163" s="1"/>
    </row>
    <row r="164" spans="1:11" x14ac:dyDescent="0.35">
      <c r="A164" s="1">
        <v>26481</v>
      </c>
      <c r="B164">
        <v>769.9</v>
      </c>
      <c r="C164" s="1">
        <v>22098</v>
      </c>
      <c r="D164">
        <v>29.55</v>
      </c>
      <c r="E164" s="1">
        <v>30056</v>
      </c>
      <c r="F164">
        <v>13.47</v>
      </c>
      <c r="G164" s="1">
        <v>30529</v>
      </c>
      <c r="H164">
        <v>164.4</v>
      </c>
      <c r="K164" s="1"/>
    </row>
    <row r="165" spans="1:11" x14ac:dyDescent="0.35">
      <c r="A165" s="1">
        <v>26512</v>
      </c>
      <c r="B165">
        <v>776.3</v>
      </c>
      <c r="C165" s="1">
        <v>22129</v>
      </c>
      <c r="D165">
        <v>29.61</v>
      </c>
      <c r="E165" s="1">
        <v>30057</v>
      </c>
      <c r="F165">
        <v>13.21</v>
      </c>
      <c r="G165" s="1">
        <v>30560</v>
      </c>
      <c r="H165">
        <v>166.1</v>
      </c>
      <c r="K165" s="1"/>
    </row>
    <row r="166" spans="1:11" x14ac:dyDescent="0.35">
      <c r="A166" s="1">
        <v>26543</v>
      </c>
      <c r="B166">
        <v>781.1</v>
      </c>
      <c r="C166" s="1">
        <v>22160</v>
      </c>
      <c r="D166">
        <v>29.61</v>
      </c>
      <c r="E166" s="1">
        <v>30060</v>
      </c>
      <c r="F166">
        <v>13.04</v>
      </c>
      <c r="G166" s="1">
        <v>30590</v>
      </c>
      <c r="H166">
        <v>163.6</v>
      </c>
      <c r="K166" s="1"/>
    </row>
    <row r="167" spans="1:11" x14ac:dyDescent="0.35">
      <c r="A167" s="1">
        <v>26573</v>
      </c>
      <c r="B167">
        <v>794.9</v>
      </c>
      <c r="C167" s="1">
        <v>22190</v>
      </c>
      <c r="D167">
        <v>29.75</v>
      </c>
      <c r="E167" s="1">
        <v>30061</v>
      </c>
      <c r="F167">
        <v>13.07</v>
      </c>
      <c r="G167" s="1">
        <v>30621</v>
      </c>
      <c r="H167">
        <v>166.4</v>
      </c>
      <c r="K167" s="1"/>
    </row>
    <row r="168" spans="1:11" x14ac:dyDescent="0.35">
      <c r="A168" s="1">
        <v>26604</v>
      </c>
      <c r="B168">
        <v>800.5</v>
      </c>
      <c r="C168" s="1">
        <v>22221</v>
      </c>
      <c r="D168">
        <v>29.78</v>
      </c>
      <c r="E168" s="1">
        <v>30062</v>
      </c>
      <c r="F168">
        <v>12.73</v>
      </c>
      <c r="G168" s="1">
        <v>30651</v>
      </c>
      <c r="H168">
        <v>164.9</v>
      </c>
      <c r="K168" s="1"/>
    </row>
    <row r="169" spans="1:11" x14ac:dyDescent="0.35">
      <c r="A169" s="1">
        <v>26634</v>
      </c>
      <c r="B169">
        <v>806.1</v>
      </c>
      <c r="C169" s="1">
        <v>22251</v>
      </c>
      <c r="D169">
        <v>29.81</v>
      </c>
      <c r="E169" s="1">
        <v>30063</v>
      </c>
      <c r="F169">
        <v>12.99</v>
      </c>
      <c r="G169" s="1">
        <v>30682</v>
      </c>
      <c r="H169">
        <v>163.4</v>
      </c>
      <c r="K169" s="1"/>
    </row>
    <row r="170" spans="1:11" x14ac:dyDescent="0.35">
      <c r="A170" s="1">
        <v>26665</v>
      </c>
      <c r="B170">
        <v>816.5</v>
      </c>
      <c r="C170" s="1">
        <v>22282</v>
      </c>
      <c r="D170">
        <v>29.84</v>
      </c>
      <c r="E170" s="1">
        <v>30064</v>
      </c>
      <c r="F170">
        <v>12.99</v>
      </c>
      <c r="G170" s="1">
        <v>30713</v>
      </c>
      <c r="H170">
        <v>157.1</v>
      </c>
      <c r="K170" s="1"/>
    </row>
    <row r="171" spans="1:11" x14ac:dyDescent="0.35">
      <c r="A171" s="1">
        <v>26696</v>
      </c>
      <c r="B171">
        <v>825.8</v>
      </c>
      <c r="C171" s="1">
        <v>22313</v>
      </c>
      <c r="D171">
        <v>29.84</v>
      </c>
      <c r="E171" s="1">
        <v>30067</v>
      </c>
      <c r="F171">
        <v>13.17</v>
      </c>
      <c r="G171" s="1">
        <v>30742</v>
      </c>
      <c r="H171">
        <v>159.19999999999999</v>
      </c>
      <c r="K171" s="1"/>
    </row>
    <row r="172" spans="1:11" x14ac:dyDescent="0.35">
      <c r="A172" s="1">
        <v>26724</v>
      </c>
      <c r="B172">
        <v>832.8</v>
      </c>
      <c r="C172" s="1">
        <v>22341</v>
      </c>
      <c r="D172">
        <v>29.84</v>
      </c>
      <c r="E172" s="1">
        <v>30068</v>
      </c>
      <c r="F172">
        <v>13.04</v>
      </c>
      <c r="G172" s="1">
        <v>30773</v>
      </c>
      <c r="H172">
        <v>160.1</v>
      </c>
      <c r="K172" s="1"/>
    </row>
    <row r="173" spans="1:11" x14ac:dyDescent="0.35">
      <c r="A173" s="1">
        <v>26755</v>
      </c>
      <c r="B173">
        <v>835.7</v>
      </c>
      <c r="C173" s="1">
        <v>22372</v>
      </c>
      <c r="D173">
        <v>29.81</v>
      </c>
      <c r="E173" s="1">
        <v>30069</v>
      </c>
      <c r="F173">
        <v>13.09</v>
      </c>
      <c r="G173" s="1">
        <v>30803</v>
      </c>
      <c r="H173">
        <v>150.6</v>
      </c>
      <c r="K173" s="1"/>
    </row>
    <row r="174" spans="1:11" x14ac:dyDescent="0.35">
      <c r="A174" s="1">
        <v>26785</v>
      </c>
      <c r="B174">
        <v>841.6</v>
      </c>
      <c r="C174" s="1">
        <v>22402</v>
      </c>
      <c r="D174">
        <v>29.84</v>
      </c>
      <c r="E174" s="1">
        <v>30070</v>
      </c>
      <c r="F174">
        <v>13.2</v>
      </c>
      <c r="G174" s="1">
        <v>30834</v>
      </c>
      <c r="H174">
        <v>153.19999999999999</v>
      </c>
      <c r="K174" s="1"/>
    </row>
    <row r="175" spans="1:11" x14ac:dyDescent="0.35">
      <c r="A175" s="1">
        <v>26816</v>
      </c>
      <c r="B175">
        <v>844.3</v>
      </c>
      <c r="C175" s="1">
        <v>22433</v>
      </c>
      <c r="D175">
        <v>29.84</v>
      </c>
      <c r="E175" s="1">
        <v>30071</v>
      </c>
      <c r="F175">
        <v>13.15</v>
      </c>
      <c r="G175" s="1">
        <v>30864</v>
      </c>
      <c r="H175">
        <v>150.69999999999999</v>
      </c>
      <c r="K175" s="1"/>
    </row>
    <row r="176" spans="1:11" x14ac:dyDescent="0.35">
      <c r="A176" s="1">
        <v>26846</v>
      </c>
      <c r="B176">
        <v>854.1</v>
      </c>
      <c r="C176" s="1">
        <v>22463</v>
      </c>
      <c r="D176">
        <v>29.92</v>
      </c>
      <c r="E176" s="1">
        <v>30074</v>
      </c>
      <c r="F176">
        <v>13.46</v>
      </c>
      <c r="G176" s="1">
        <v>30895</v>
      </c>
      <c r="H176">
        <v>166.7</v>
      </c>
      <c r="K176" s="1"/>
    </row>
    <row r="177" spans="1:11" x14ac:dyDescent="0.35">
      <c r="A177" s="1">
        <v>26877</v>
      </c>
      <c r="B177">
        <v>853.3</v>
      </c>
      <c r="C177" s="1">
        <v>22494</v>
      </c>
      <c r="D177">
        <v>29.94</v>
      </c>
      <c r="E177" s="1">
        <v>30075</v>
      </c>
      <c r="F177">
        <v>13.6</v>
      </c>
      <c r="G177" s="1">
        <v>30926</v>
      </c>
      <c r="H177">
        <v>166.1</v>
      </c>
      <c r="K177" s="1"/>
    </row>
    <row r="178" spans="1:11" x14ac:dyDescent="0.35">
      <c r="A178" s="1">
        <v>26908</v>
      </c>
      <c r="B178">
        <v>869.2</v>
      </c>
      <c r="C178" s="1">
        <v>22525</v>
      </c>
      <c r="D178">
        <v>29.98</v>
      </c>
      <c r="E178" s="1">
        <v>30076</v>
      </c>
      <c r="F178">
        <v>13.39</v>
      </c>
      <c r="G178" s="1">
        <v>30956</v>
      </c>
      <c r="H178">
        <v>166.1</v>
      </c>
      <c r="K178" s="1"/>
    </row>
    <row r="179" spans="1:11" x14ac:dyDescent="0.35">
      <c r="A179" s="1">
        <v>26938</v>
      </c>
      <c r="B179">
        <v>868.2</v>
      </c>
      <c r="C179" s="1">
        <v>22555</v>
      </c>
      <c r="D179">
        <v>29.98</v>
      </c>
      <c r="E179" s="1">
        <v>30077</v>
      </c>
      <c r="F179">
        <v>13.08</v>
      </c>
      <c r="G179" s="1">
        <v>30987</v>
      </c>
      <c r="H179">
        <v>163.6</v>
      </c>
      <c r="K179" s="1"/>
    </row>
    <row r="180" spans="1:11" x14ac:dyDescent="0.35">
      <c r="A180" s="1">
        <v>26969</v>
      </c>
      <c r="B180">
        <v>876.9</v>
      </c>
      <c r="C180" s="1">
        <v>22586</v>
      </c>
      <c r="D180">
        <v>29.98</v>
      </c>
      <c r="E180" s="1">
        <v>30078</v>
      </c>
      <c r="F180">
        <v>13.02</v>
      </c>
      <c r="G180" s="1">
        <v>31017</v>
      </c>
      <c r="H180">
        <v>167.2</v>
      </c>
      <c r="K180" s="1"/>
    </row>
    <row r="181" spans="1:11" x14ac:dyDescent="0.35">
      <c r="A181" s="1">
        <v>26999</v>
      </c>
      <c r="B181">
        <v>876.6</v>
      </c>
      <c r="C181" s="1">
        <v>22616</v>
      </c>
      <c r="D181">
        <v>30.01</v>
      </c>
      <c r="E181" s="1">
        <v>30081</v>
      </c>
      <c r="F181">
        <v>13.21</v>
      </c>
      <c r="G181" s="1">
        <v>31048</v>
      </c>
      <c r="H181">
        <v>179.6</v>
      </c>
      <c r="K181" s="1"/>
    </row>
    <row r="182" spans="1:11" x14ac:dyDescent="0.35">
      <c r="A182" s="1">
        <v>27030</v>
      </c>
      <c r="B182">
        <v>884.5</v>
      </c>
      <c r="C182" s="1">
        <v>22647</v>
      </c>
      <c r="D182">
        <v>30.04</v>
      </c>
      <c r="E182" s="1">
        <v>30082</v>
      </c>
      <c r="F182">
        <v>12.97</v>
      </c>
      <c r="G182" s="1">
        <v>31079</v>
      </c>
      <c r="H182">
        <v>181.2</v>
      </c>
      <c r="K182" s="1"/>
    </row>
    <row r="183" spans="1:11" x14ac:dyDescent="0.35">
      <c r="A183" s="1">
        <v>27061</v>
      </c>
      <c r="B183">
        <v>889.7</v>
      </c>
      <c r="C183" s="1">
        <v>22678</v>
      </c>
      <c r="D183">
        <v>30.11</v>
      </c>
      <c r="E183" s="1">
        <v>30083</v>
      </c>
      <c r="F183">
        <v>13.05</v>
      </c>
      <c r="G183" s="1">
        <v>31107</v>
      </c>
      <c r="H183">
        <v>180.7</v>
      </c>
      <c r="K183" s="1"/>
    </row>
    <row r="184" spans="1:11" x14ac:dyDescent="0.35">
      <c r="A184" s="1">
        <v>27089</v>
      </c>
      <c r="B184">
        <v>901.4</v>
      </c>
      <c r="C184" s="1">
        <v>22706</v>
      </c>
      <c r="D184">
        <v>30.17</v>
      </c>
      <c r="E184" s="1">
        <v>30084</v>
      </c>
      <c r="F184">
        <v>13.09</v>
      </c>
      <c r="G184" s="1">
        <v>31138</v>
      </c>
      <c r="H184">
        <v>179.8</v>
      </c>
      <c r="K184" s="1"/>
    </row>
    <row r="185" spans="1:11" x14ac:dyDescent="0.35">
      <c r="A185" s="1">
        <v>27120</v>
      </c>
      <c r="B185">
        <v>910.8</v>
      </c>
      <c r="C185" s="1">
        <v>22737</v>
      </c>
      <c r="D185">
        <v>30.21</v>
      </c>
      <c r="E185" s="1">
        <v>30085</v>
      </c>
      <c r="F185">
        <v>12.92</v>
      </c>
      <c r="G185" s="1">
        <v>31168</v>
      </c>
      <c r="H185">
        <v>189.6</v>
      </c>
      <c r="K185" s="1"/>
    </row>
    <row r="186" spans="1:11" x14ac:dyDescent="0.35">
      <c r="A186" s="1">
        <v>27150</v>
      </c>
      <c r="B186">
        <v>922.4</v>
      </c>
      <c r="C186" s="1">
        <v>22767</v>
      </c>
      <c r="D186">
        <v>30.24</v>
      </c>
      <c r="E186" s="1">
        <v>30088</v>
      </c>
      <c r="F186">
        <v>13.02</v>
      </c>
      <c r="G186" s="1">
        <v>31199</v>
      </c>
      <c r="H186">
        <v>191.8</v>
      </c>
      <c r="K186" s="1"/>
    </row>
    <row r="187" spans="1:11" x14ac:dyDescent="0.35">
      <c r="A187" s="1">
        <v>27181</v>
      </c>
      <c r="B187">
        <v>928</v>
      </c>
      <c r="C187" s="1">
        <v>22798</v>
      </c>
      <c r="D187">
        <v>30.21</v>
      </c>
      <c r="E187" s="1">
        <v>30089</v>
      </c>
      <c r="F187">
        <v>12.88</v>
      </c>
      <c r="G187" s="1">
        <v>31229</v>
      </c>
      <c r="H187">
        <v>190.9</v>
      </c>
      <c r="K187" s="1"/>
    </row>
    <row r="188" spans="1:11" x14ac:dyDescent="0.35">
      <c r="A188" s="1">
        <v>27211</v>
      </c>
      <c r="B188">
        <v>937.9</v>
      </c>
      <c r="C188" s="1">
        <v>22828</v>
      </c>
      <c r="D188">
        <v>30.22</v>
      </c>
      <c r="E188" s="1">
        <v>30090</v>
      </c>
      <c r="F188">
        <v>12.47</v>
      </c>
      <c r="G188" s="1">
        <v>31260</v>
      </c>
      <c r="H188">
        <v>188.6</v>
      </c>
      <c r="K188" s="1"/>
    </row>
    <row r="189" spans="1:11" x14ac:dyDescent="0.35">
      <c r="A189" s="1">
        <v>27242</v>
      </c>
      <c r="B189">
        <v>954.8</v>
      </c>
      <c r="C189" s="1">
        <v>22859</v>
      </c>
      <c r="D189">
        <v>30.28</v>
      </c>
      <c r="E189" s="1">
        <v>30091</v>
      </c>
      <c r="F189">
        <v>12</v>
      </c>
      <c r="G189" s="1">
        <v>31291</v>
      </c>
      <c r="H189">
        <v>182.1</v>
      </c>
      <c r="K189" s="1"/>
    </row>
    <row r="190" spans="1:11" x14ac:dyDescent="0.35">
      <c r="A190" s="1">
        <v>27273</v>
      </c>
      <c r="B190">
        <v>955.1</v>
      </c>
      <c r="C190" s="1">
        <v>22890</v>
      </c>
      <c r="D190">
        <v>30.42</v>
      </c>
      <c r="E190" s="1">
        <v>30092</v>
      </c>
      <c r="F190">
        <v>11.99</v>
      </c>
      <c r="G190" s="1">
        <v>31321</v>
      </c>
      <c r="H190">
        <v>189.8</v>
      </c>
      <c r="K190" s="1"/>
    </row>
    <row r="191" spans="1:11" x14ac:dyDescent="0.35">
      <c r="A191" s="1">
        <v>27303</v>
      </c>
      <c r="B191">
        <v>959.2</v>
      </c>
      <c r="C191" s="1">
        <v>22920</v>
      </c>
      <c r="D191">
        <v>30.38</v>
      </c>
      <c r="E191" s="1">
        <v>30095</v>
      </c>
      <c r="F191">
        <v>11.99</v>
      </c>
      <c r="G191" s="1">
        <v>31352</v>
      </c>
      <c r="H191">
        <v>202.2</v>
      </c>
      <c r="K191" s="1"/>
    </row>
    <row r="192" spans="1:11" x14ac:dyDescent="0.35">
      <c r="A192" s="1">
        <v>27334</v>
      </c>
      <c r="B192">
        <v>956.2</v>
      </c>
      <c r="C192" s="1">
        <v>22951</v>
      </c>
      <c r="D192">
        <v>30.38</v>
      </c>
      <c r="E192" s="1">
        <v>30096</v>
      </c>
      <c r="F192">
        <v>12.07</v>
      </c>
      <c r="G192" s="1">
        <v>31382</v>
      </c>
      <c r="H192">
        <v>211.3</v>
      </c>
      <c r="K192" s="1"/>
    </row>
    <row r="193" spans="1:11" x14ac:dyDescent="0.35">
      <c r="A193" s="1">
        <v>27364</v>
      </c>
      <c r="B193">
        <v>961.8</v>
      </c>
      <c r="C193" s="1">
        <v>22981</v>
      </c>
      <c r="D193">
        <v>30.38</v>
      </c>
      <c r="E193" s="1">
        <v>30097</v>
      </c>
      <c r="F193">
        <v>12.04</v>
      </c>
      <c r="G193" s="1">
        <v>31413</v>
      </c>
      <c r="H193">
        <v>211.8</v>
      </c>
      <c r="K193" s="1"/>
    </row>
    <row r="194" spans="1:11" x14ac:dyDescent="0.35">
      <c r="A194" s="1">
        <v>27395</v>
      </c>
      <c r="B194">
        <v>975.6</v>
      </c>
      <c r="C194" s="1">
        <v>23012</v>
      </c>
      <c r="D194">
        <v>30.44</v>
      </c>
      <c r="E194" s="1">
        <v>30098</v>
      </c>
      <c r="F194">
        <v>12.06</v>
      </c>
      <c r="G194" s="1">
        <v>31444</v>
      </c>
      <c r="H194">
        <v>226.9</v>
      </c>
      <c r="K194" s="1"/>
    </row>
    <row r="195" spans="1:11" x14ac:dyDescent="0.35">
      <c r="A195" s="1">
        <v>27426</v>
      </c>
      <c r="B195">
        <v>989.4</v>
      </c>
      <c r="C195" s="1">
        <v>23043</v>
      </c>
      <c r="D195">
        <v>30.48</v>
      </c>
      <c r="E195" s="1">
        <v>30099</v>
      </c>
      <c r="F195">
        <v>11.97</v>
      </c>
      <c r="G195" s="1">
        <v>31472</v>
      </c>
      <c r="H195">
        <v>238.9</v>
      </c>
      <c r="K195" s="1"/>
    </row>
    <row r="196" spans="1:11" x14ac:dyDescent="0.35">
      <c r="A196" s="1">
        <v>27454</v>
      </c>
      <c r="B196">
        <v>990.6</v>
      </c>
      <c r="C196" s="1">
        <v>23071</v>
      </c>
      <c r="D196">
        <v>30.51</v>
      </c>
      <c r="E196" s="1">
        <v>30102</v>
      </c>
      <c r="G196" s="1">
        <v>31503</v>
      </c>
      <c r="H196">
        <v>235.5</v>
      </c>
      <c r="K196" s="1"/>
    </row>
    <row r="197" spans="1:11" x14ac:dyDescent="0.35">
      <c r="A197" s="1">
        <v>27485</v>
      </c>
      <c r="B197">
        <v>995</v>
      </c>
      <c r="C197" s="1">
        <v>23102</v>
      </c>
      <c r="D197">
        <v>30.48</v>
      </c>
      <c r="E197" s="1">
        <v>30103</v>
      </c>
      <c r="F197">
        <v>12.55</v>
      </c>
      <c r="G197" s="1">
        <v>31533</v>
      </c>
      <c r="H197">
        <v>247.3</v>
      </c>
      <c r="K197" s="1"/>
    </row>
    <row r="198" spans="1:11" x14ac:dyDescent="0.35">
      <c r="A198" s="1">
        <v>27515</v>
      </c>
      <c r="B198">
        <v>1018.9</v>
      </c>
      <c r="C198" s="1">
        <v>23132</v>
      </c>
      <c r="D198">
        <v>30.51</v>
      </c>
      <c r="E198" s="1">
        <v>30104</v>
      </c>
      <c r="F198">
        <v>12.69</v>
      </c>
      <c r="G198" s="1">
        <v>31564</v>
      </c>
      <c r="H198">
        <v>250.8</v>
      </c>
      <c r="K198" s="1"/>
    </row>
    <row r="199" spans="1:11" x14ac:dyDescent="0.35">
      <c r="A199" s="1">
        <v>27546</v>
      </c>
      <c r="B199">
        <v>1026.8</v>
      </c>
      <c r="C199" s="1">
        <v>23163</v>
      </c>
      <c r="D199">
        <v>30.61</v>
      </c>
      <c r="E199" s="1">
        <v>30105</v>
      </c>
      <c r="F199">
        <v>12.63</v>
      </c>
      <c r="G199" s="1">
        <v>31594</v>
      </c>
      <c r="H199">
        <v>236.1</v>
      </c>
      <c r="K199" s="1"/>
    </row>
    <row r="200" spans="1:11" x14ac:dyDescent="0.35">
      <c r="A200" s="1">
        <v>27576</v>
      </c>
      <c r="B200">
        <v>1039.8</v>
      </c>
      <c r="C200" s="1">
        <v>23193</v>
      </c>
      <c r="D200">
        <v>30.69</v>
      </c>
      <c r="E200" s="1">
        <v>30106</v>
      </c>
      <c r="F200">
        <v>12.78</v>
      </c>
      <c r="G200" s="1">
        <v>31625</v>
      </c>
      <c r="H200">
        <v>252.9</v>
      </c>
      <c r="K200" s="1"/>
    </row>
    <row r="201" spans="1:11" x14ac:dyDescent="0.35">
      <c r="A201" s="1">
        <v>27607</v>
      </c>
      <c r="B201">
        <v>1047</v>
      </c>
      <c r="C201" s="1">
        <v>23224</v>
      </c>
      <c r="D201">
        <v>30.75</v>
      </c>
      <c r="E201" s="1">
        <v>30109</v>
      </c>
      <c r="F201">
        <v>12.71</v>
      </c>
      <c r="G201" s="1">
        <v>31656</v>
      </c>
      <c r="H201">
        <v>231.3</v>
      </c>
      <c r="K201" s="1"/>
    </row>
    <row r="202" spans="1:11" x14ac:dyDescent="0.35">
      <c r="A202" s="1">
        <v>27638</v>
      </c>
      <c r="B202">
        <v>1054.8</v>
      </c>
      <c r="C202" s="1">
        <v>23255</v>
      </c>
      <c r="D202">
        <v>30.72</v>
      </c>
      <c r="E202" s="1">
        <v>30110</v>
      </c>
      <c r="F202">
        <v>12.79</v>
      </c>
      <c r="G202" s="1">
        <v>31686</v>
      </c>
      <c r="H202">
        <v>244</v>
      </c>
      <c r="K202" s="1"/>
    </row>
    <row r="203" spans="1:11" x14ac:dyDescent="0.35">
      <c r="A203" s="1">
        <v>27668</v>
      </c>
      <c r="B203">
        <v>1060.9000000000001</v>
      </c>
      <c r="C203" s="1">
        <v>23285</v>
      </c>
      <c r="D203">
        <v>30.75</v>
      </c>
      <c r="E203" s="1">
        <v>30111</v>
      </c>
      <c r="F203">
        <v>12.62</v>
      </c>
      <c r="G203" s="1">
        <v>31717</v>
      </c>
      <c r="H203">
        <v>249.2</v>
      </c>
      <c r="K203" s="1"/>
    </row>
    <row r="204" spans="1:11" x14ac:dyDescent="0.35">
      <c r="A204" s="1">
        <v>27699</v>
      </c>
      <c r="B204">
        <v>1075.8</v>
      </c>
      <c r="C204" s="1">
        <v>23316</v>
      </c>
      <c r="D204">
        <v>30.78</v>
      </c>
      <c r="E204" s="1">
        <v>30112</v>
      </c>
      <c r="F204">
        <v>12.52</v>
      </c>
      <c r="G204" s="1">
        <v>31747</v>
      </c>
      <c r="H204">
        <v>242.2</v>
      </c>
      <c r="K204" s="1"/>
    </row>
    <row r="205" spans="1:11" x14ac:dyDescent="0.35">
      <c r="A205" s="1">
        <v>27729</v>
      </c>
      <c r="B205">
        <v>1092.0999999999999</v>
      </c>
      <c r="C205" s="1">
        <v>23346</v>
      </c>
      <c r="D205">
        <v>30.88</v>
      </c>
      <c r="E205" s="1">
        <v>30113</v>
      </c>
      <c r="F205">
        <v>12.55</v>
      </c>
      <c r="G205" s="1">
        <v>31778</v>
      </c>
      <c r="H205">
        <v>274.10000000000002</v>
      </c>
      <c r="K205" s="1"/>
    </row>
    <row r="206" spans="1:11" x14ac:dyDescent="0.35">
      <c r="A206" s="1">
        <v>27760</v>
      </c>
      <c r="B206">
        <v>1107.0999999999999</v>
      </c>
      <c r="C206" s="1">
        <v>23377</v>
      </c>
      <c r="D206">
        <v>30.94</v>
      </c>
      <c r="E206" s="1">
        <v>30116</v>
      </c>
      <c r="F206">
        <v>12.88</v>
      </c>
      <c r="G206" s="1">
        <v>31809</v>
      </c>
      <c r="H206">
        <v>284.2</v>
      </c>
      <c r="K206" s="1"/>
    </row>
    <row r="207" spans="1:11" x14ac:dyDescent="0.35">
      <c r="A207" s="1">
        <v>27791</v>
      </c>
      <c r="B207">
        <v>1107.7</v>
      </c>
      <c r="C207" s="1">
        <v>23408</v>
      </c>
      <c r="D207">
        <v>30.91</v>
      </c>
      <c r="E207" s="1">
        <v>30117</v>
      </c>
      <c r="F207">
        <v>12.93</v>
      </c>
      <c r="G207" s="1">
        <v>31837</v>
      </c>
      <c r="H207">
        <v>291.7</v>
      </c>
      <c r="K207" s="1"/>
    </row>
    <row r="208" spans="1:11" x14ac:dyDescent="0.35">
      <c r="A208" s="1">
        <v>27820</v>
      </c>
      <c r="B208">
        <v>1114.9000000000001</v>
      </c>
      <c r="C208" s="1">
        <v>23437</v>
      </c>
      <c r="D208">
        <v>30.94</v>
      </c>
      <c r="E208" s="1">
        <v>30118</v>
      </c>
      <c r="F208">
        <v>13.03</v>
      </c>
      <c r="G208" s="1">
        <v>31868</v>
      </c>
      <c r="H208">
        <v>288.39999999999998</v>
      </c>
      <c r="K208" s="1"/>
    </row>
    <row r="209" spans="1:11" x14ac:dyDescent="0.35">
      <c r="A209" s="1">
        <v>27851</v>
      </c>
      <c r="B209">
        <v>1125.4000000000001</v>
      </c>
      <c r="C209" s="1">
        <v>23468</v>
      </c>
      <c r="D209">
        <v>30.95</v>
      </c>
      <c r="E209" s="1">
        <v>30119</v>
      </c>
      <c r="F209">
        <v>13.15</v>
      </c>
      <c r="G209" s="1">
        <v>31898</v>
      </c>
      <c r="H209">
        <v>290.10000000000002</v>
      </c>
      <c r="K209" s="1"/>
    </row>
    <row r="210" spans="1:11" x14ac:dyDescent="0.35">
      <c r="A210" s="1">
        <v>27881</v>
      </c>
      <c r="B210">
        <v>1122.7</v>
      </c>
      <c r="C210" s="1">
        <v>23498</v>
      </c>
      <c r="D210">
        <v>30.98</v>
      </c>
      <c r="E210" s="1">
        <v>30120</v>
      </c>
      <c r="F210">
        <v>13.31</v>
      </c>
      <c r="G210" s="1">
        <v>31929</v>
      </c>
      <c r="H210">
        <v>304</v>
      </c>
      <c r="K210" s="1"/>
    </row>
    <row r="211" spans="1:11" x14ac:dyDescent="0.35">
      <c r="A211" s="1">
        <v>27912</v>
      </c>
      <c r="B211">
        <v>1140.5</v>
      </c>
      <c r="C211" s="1">
        <v>23529</v>
      </c>
      <c r="D211">
        <v>31.01</v>
      </c>
      <c r="E211" s="1">
        <v>30123</v>
      </c>
      <c r="F211">
        <v>13.11</v>
      </c>
      <c r="G211" s="1">
        <v>31959</v>
      </c>
      <c r="H211">
        <v>318.7</v>
      </c>
      <c r="K211" s="1"/>
    </row>
    <row r="212" spans="1:11" x14ac:dyDescent="0.35">
      <c r="A212" s="1">
        <v>27942</v>
      </c>
      <c r="B212">
        <v>1149.5999999999999</v>
      </c>
      <c r="C212" s="1">
        <v>23559</v>
      </c>
      <c r="D212">
        <v>31.02</v>
      </c>
      <c r="E212" s="1">
        <v>30124</v>
      </c>
      <c r="F212">
        <v>13.37</v>
      </c>
      <c r="G212" s="1">
        <v>31990</v>
      </c>
      <c r="H212">
        <v>329.8</v>
      </c>
      <c r="K212" s="1"/>
    </row>
    <row r="213" spans="1:11" x14ac:dyDescent="0.35">
      <c r="A213" s="1">
        <v>27973</v>
      </c>
      <c r="B213">
        <v>1158</v>
      </c>
      <c r="C213" s="1">
        <v>23590</v>
      </c>
      <c r="D213">
        <v>31.05</v>
      </c>
      <c r="E213" s="1">
        <v>30125</v>
      </c>
      <c r="F213">
        <v>13.67</v>
      </c>
      <c r="G213" s="1">
        <v>32021</v>
      </c>
      <c r="H213">
        <v>321.8</v>
      </c>
      <c r="K213" s="1"/>
    </row>
    <row r="214" spans="1:11" x14ac:dyDescent="0.35">
      <c r="A214" s="1">
        <v>28004</v>
      </c>
      <c r="B214">
        <v>1168.8</v>
      </c>
      <c r="C214" s="1">
        <v>23621</v>
      </c>
      <c r="D214">
        <v>31.08</v>
      </c>
      <c r="E214" s="1">
        <v>30126</v>
      </c>
      <c r="F214">
        <v>13.6</v>
      </c>
      <c r="G214" s="1">
        <v>32051</v>
      </c>
      <c r="H214">
        <v>251.8</v>
      </c>
      <c r="K214" s="1"/>
    </row>
    <row r="215" spans="1:11" x14ac:dyDescent="0.35">
      <c r="A215" s="1">
        <v>28034</v>
      </c>
      <c r="B215">
        <v>1176.8</v>
      </c>
      <c r="C215" s="1">
        <v>23651</v>
      </c>
      <c r="D215">
        <v>31.12</v>
      </c>
      <c r="E215" s="1">
        <v>30127</v>
      </c>
      <c r="F215">
        <v>13.87</v>
      </c>
      <c r="G215" s="1">
        <v>32082</v>
      </c>
      <c r="H215">
        <v>230.3</v>
      </c>
      <c r="K215" s="1"/>
    </row>
    <row r="216" spans="1:11" x14ac:dyDescent="0.35">
      <c r="A216" s="1">
        <v>28065</v>
      </c>
      <c r="B216">
        <v>1189</v>
      </c>
      <c r="C216" s="1">
        <v>23682</v>
      </c>
      <c r="D216">
        <v>31.21</v>
      </c>
      <c r="E216" s="1">
        <v>30130</v>
      </c>
      <c r="F216">
        <v>13.81</v>
      </c>
      <c r="G216" s="1">
        <v>32112</v>
      </c>
      <c r="H216">
        <v>247.1</v>
      </c>
      <c r="K216" s="1"/>
    </row>
    <row r="217" spans="1:11" x14ac:dyDescent="0.35">
      <c r="A217" s="1">
        <v>28095</v>
      </c>
      <c r="B217">
        <v>1211.5</v>
      </c>
      <c r="C217" s="1">
        <v>23712</v>
      </c>
      <c r="D217">
        <v>31.25</v>
      </c>
      <c r="E217" s="1">
        <v>30131</v>
      </c>
      <c r="F217">
        <v>13.8</v>
      </c>
      <c r="G217" s="1">
        <v>32143</v>
      </c>
      <c r="H217">
        <v>257.10000000000002</v>
      </c>
      <c r="K217" s="1"/>
    </row>
    <row r="218" spans="1:11" x14ac:dyDescent="0.35">
      <c r="A218" s="1">
        <v>28126</v>
      </c>
      <c r="B218">
        <v>1215</v>
      </c>
      <c r="C218" s="1">
        <v>23743</v>
      </c>
      <c r="D218">
        <v>31.28</v>
      </c>
      <c r="E218" s="1">
        <v>30132</v>
      </c>
      <c r="F218">
        <v>13.36</v>
      </c>
      <c r="G218" s="1">
        <v>32174</v>
      </c>
      <c r="H218">
        <v>267.8</v>
      </c>
      <c r="K218" s="1"/>
    </row>
    <row r="219" spans="1:11" x14ac:dyDescent="0.35">
      <c r="A219" s="1">
        <v>28157</v>
      </c>
      <c r="B219">
        <v>1231.3</v>
      </c>
      <c r="C219" s="1">
        <v>23774</v>
      </c>
      <c r="D219">
        <v>31.28</v>
      </c>
      <c r="E219" s="1">
        <v>30133</v>
      </c>
      <c r="F219">
        <v>13.14</v>
      </c>
      <c r="G219" s="1">
        <v>32203</v>
      </c>
      <c r="H219">
        <v>258.89999999999998</v>
      </c>
      <c r="K219" s="1"/>
    </row>
    <row r="220" spans="1:11" x14ac:dyDescent="0.35">
      <c r="A220" s="1">
        <v>28185</v>
      </c>
      <c r="B220">
        <v>1238.3</v>
      </c>
      <c r="C220" s="1">
        <v>23802</v>
      </c>
      <c r="D220">
        <v>31.31</v>
      </c>
      <c r="E220" s="1">
        <v>30134</v>
      </c>
      <c r="F220">
        <v>13.36</v>
      </c>
      <c r="G220" s="1">
        <v>32234</v>
      </c>
      <c r="H220">
        <v>261.3</v>
      </c>
      <c r="K220" s="1"/>
    </row>
    <row r="221" spans="1:11" x14ac:dyDescent="0.35">
      <c r="A221" s="1">
        <v>28216</v>
      </c>
      <c r="B221">
        <v>1247.3</v>
      </c>
      <c r="C221" s="1">
        <v>23833</v>
      </c>
      <c r="D221">
        <v>31.38</v>
      </c>
      <c r="E221" s="1">
        <v>30137</v>
      </c>
      <c r="G221" s="1">
        <v>32264</v>
      </c>
      <c r="H221">
        <v>262.2</v>
      </c>
      <c r="K221" s="1"/>
    </row>
    <row r="222" spans="1:11" x14ac:dyDescent="0.35">
      <c r="A222" s="1">
        <v>28246</v>
      </c>
      <c r="B222">
        <v>1257.0999999999999</v>
      </c>
      <c r="C222" s="1">
        <v>23863</v>
      </c>
      <c r="D222">
        <v>31.48</v>
      </c>
      <c r="E222" s="1">
        <v>30138</v>
      </c>
      <c r="F222">
        <v>13.18</v>
      </c>
      <c r="G222" s="1">
        <v>32295</v>
      </c>
      <c r="H222">
        <v>273.5</v>
      </c>
      <c r="K222" s="1"/>
    </row>
    <row r="223" spans="1:11" x14ac:dyDescent="0.35">
      <c r="A223" s="1">
        <v>28277</v>
      </c>
      <c r="B223">
        <v>1263.5999999999999</v>
      </c>
      <c r="C223" s="1">
        <v>23894</v>
      </c>
      <c r="D223">
        <v>31.61</v>
      </c>
      <c r="E223" s="1">
        <v>30139</v>
      </c>
      <c r="F223">
        <v>13.31</v>
      </c>
      <c r="G223" s="1">
        <v>32325</v>
      </c>
      <c r="H223">
        <v>272</v>
      </c>
      <c r="K223" s="1"/>
    </row>
    <row r="224" spans="1:11" x14ac:dyDescent="0.35">
      <c r="A224" s="1">
        <v>28307</v>
      </c>
      <c r="B224">
        <v>1280.5</v>
      </c>
      <c r="C224" s="1">
        <v>23924</v>
      </c>
      <c r="D224">
        <v>31.58</v>
      </c>
      <c r="E224" s="1">
        <v>30140</v>
      </c>
      <c r="F224">
        <v>12.48</v>
      </c>
      <c r="G224" s="1">
        <v>32356</v>
      </c>
      <c r="H224">
        <v>261.5</v>
      </c>
      <c r="K224" s="1"/>
    </row>
    <row r="225" spans="1:11" x14ac:dyDescent="0.35">
      <c r="A225" s="1">
        <v>28338</v>
      </c>
      <c r="B225">
        <v>1285.7</v>
      </c>
      <c r="C225" s="1">
        <v>23955</v>
      </c>
      <c r="D225">
        <v>31.55</v>
      </c>
      <c r="E225" s="1">
        <v>30141</v>
      </c>
      <c r="F225">
        <v>12.29</v>
      </c>
      <c r="G225" s="1">
        <v>32387</v>
      </c>
      <c r="H225">
        <v>271.89999999999998</v>
      </c>
      <c r="K225" s="1"/>
    </row>
    <row r="226" spans="1:11" x14ac:dyDescent="0.35">
      <c r="A226" s="1">
        <v>28369</v>
      </c>
      <c r="B226">
        <v>1294.5</v>
      </c>
      <c r="C226" s="1">
        <v>23986</v>
      </c>
      <c r="D226">
        <v>31.62</v>
      </c>
      <c r="E226" s="1">
        <v>30144</v>
      </c>
      <c r="F226">
        <v>12.22</v>
      </c>
      <c r="G226" s="1">
        <v>32417</v>
      </c>
      <c r="H226">
        <v>279</v>
      </c>
      <c r="K226" s="1"/>
    </row>
    <row r="227" spans="1:11" x14ac:dyDescent="0.35">
      <c r="A227" s="1">
        <v>28399</v>
      </c>
      <c r="B227">
        <v>1311.4</v>
      </c>
      <c r="C227" s="1">
        <v>24016</v>
      </c>
      <c r="D227">
        <v>31.65</v>
      </c>
      <c r="E227" s="1">
        <v>30145</v>
      </c>
      <c r="F227">
        <v>12.48</v>
      </c>
      <c r="G227" s="1">
        <v>32448</v>
      </c>
      <c r="H227">
        <v>273.7</v>
      </c>
      <c r="K227" s="1"/>
    </row>
    <row r="228" spans="1:11" x14ac:dyDescent="0.35">
      <c r="A228" s="1">
        <v>28430</v>
      </c>
      <c r="B228">
        <v>1327</v>
      </c>
      <c r="C228" s="1">
        <v>24047</v>
      </c>
      <c r="D228">
        <v>31.75</v>
      </c>
      <c r="E228" s="1">
        <v>30146</v>
      </c>
      <c r="F228">
        <v>12.53</v>
      </c>
      <c r="G228" s="1">
        <v>32478</v>
      </c>
      <c r="H228">
        <v>277.7</v>
      </c>
      <c r="K228" s="1"/>
    </row>
    <row r="229" spans="1:11" x14ac:dyDescent="0.35">
      <c r="A229" s="1">
        <v>28460</v>
      </c>
      <c r="B229">
        <v>1336</v>
      </c>
      <c r="C229" s="1">
        <v>24077</v>
      </c>
      <c r="D229">
        <v>31.85</v>
      </c>
      <c r="E229" s="1">
        <v>30147</v>
      </c>
      <c r="F229">
        <v>12.14</v>
      </c>
      <c r="G229" s="1">
        <v>32509</v>
      </c>
      <c r="H229">
        <v>297.5</v>
      </c>
      <c r="K229" s="1"/>
    </row>
    <row r="230" spans="1:11" x14ac:dyDescent="0.35">
      <c r="A230" s="1">
        <v>28491</v>
      </c>
      <c r="B230">
        <v>1329.5</v>
      </c>
      <c r="C230" s="1">
        <v>24108</v>
      </c>
      <c r="D230">
        <v>31.88</v>
      </c>
      <c r="E230" s="1">
        <v>30148</v>
      </c>
      <c r="F230">
        <v>11.68</v>
      </c>
      <c r="G230" s="1">
        <v>32540</v>
      </c>
      <c r="H230">
        <v>288.89999999999998</v>
      </c>
      <c r="K230" s="1"/>
    </row>
    <row r="231" spans="1:11" x14ac:dyDescent="0.35">
      <c r="A231" s="1">
        <v>28522</v>
      </c>
      <c r="B231">
        <v>1355.1</v>
      </c>
      <c r="C231" s="1">
        <v>24139</v>
      </c>
      <c r="D231">
        <v>32.08</v>
      </c>
      <c r="E231" s="1">
        <v>30151</v>
      </c>
      <c r="F231">
        <v>11.52</v>
      </c>
      <c r="G231" s="1">
        <v>32568</v>
      </c>
      <c r="H231">
        <v>294.89999999999998</v>
      </c>
      <c r="K231" s="1"/>
    </row>
    <row r="232" spans="1:11" x14ac:dyDescent="0.35">
      <c r="A232" s="1">
        <v>28550</v>
      </c>
      <c r="B232">
        <v>1377.5</v>
      </c>
      <c r="C232" s="1">
        <v>24167</v>
      </c>
      <c r="D232">
        <v>32.18</v>
      </c>
      <c r="E232" s="1">
        <v>30152</v>
      </c>
      <c r="F232">
        <v>11.11</v>
      </c>
      <c r="G232" s="1">
        <v>32599</v>
      </c>
      <c r="H232">
        <v>309.60000000000002</v>
      </c>
      <c r="K232" s="1"/>
    </row>
    <row r="233" spans="1:11" x14ac:dyDescent="0.35">
      <c r="A233" s="1">
        <v>28581</v>
      </c>
      <c r="B233">
        <v>1396.4</v>
      </c>
      <c r="C233" s="1">
        <v>24198</v>
      </c>
      <c r="D233">
        <v>32.28</v>
      </c>
      <c r="E233" s="1">
        <v>30153</v>
      </c>
      <c r="F233">
        <v>11.19</v>
      </c>
      <c r="G233" s="1">
        <v>32629</v>
      </c>
      <c r="H233">
        <v>320.5</v>
      </c>
      <c r="K233" s="1"/>
    </row>
    <row r="234" spans="1:11" x14ac:dyDescent="0.35">
      <c r="A234" s="1">
        <v>28611</v>
      </c>
      <c r="B234">
        <v>1412</v>
      </c>
      <c r="C234" s="1">
        <v>24228</v>
      </c>
      <c r="D234">
        <v>32.35</v>
      </c>
      <c r="E234" s="1">
        <v>30154</v>
      </c>
      <c r="F234">
        <v>10.83</v>
      </c>
      <c r="G234" s="1">
        <v>32660</v>
      </c>
      <c r="H234">
        <v>318</v>
      </c>
      <c r="K234" s="1"/>
    </row>
    <row r="235" spans="1:11" x14ac:dyDescent="0.35">
      <c r="A235" s="1">
        <v>28642</v>
      </c>
      <c r="B235">
        <v>1425.8</v>
      </c>
      <c r="C235" s="1">
        <v>24259</v>
      </c>
      <c r="D235">
        <v>32.380000000000003</v>
      </c>
      <c r="E235" s="1">
        <v>30155</v>
      </c>
      <c r="F235">
        <v>10.73</v>
      </c>
      <c r="G235" s="1">
        <v>32690</v>
      </c>
      <c r="H235">
        <v>346.1</v>
      </c>
      <c r="K235" s="1"/>
    </row>
    <row r="236" spans="1:11" x14ac:dyDescent="0.35">
      <c r="A236" s="1">
        <v>28672</v>
      </c>
      <c r="B236">
        <v>1426.8</v>
      </c>
      <c r="C236" s="1">
        <v>24289</v>
      </c>
      <c r="D236">
        <v>32.450000000000003</v>
      </c>
      <c r="E236" s="1">
        <v>30158</v>
      </c>
      <c r="F236">
        <v>10.87</v>
      </c>
      <c r="G236" s="1">
        <v>32721</v>
      </c>
      <c r="H236">
        <v>351.4</v>
      </c>
      <c r="K236" s="1"/>
    </row>
    <row r="237" spans="1:11" x14ac:dyDescent="0.35">
      <c r="A237" s="1">
        <v>28703</v>
      </c>
      <c r="B237">
        <v>1447</v>
      </c>
      <c r="C237" s="1">
        <v>24320</v>
      </c>
      <c r="D237">
        <v>32.65</v>
      </c>
      <c r="E237" s="1">
        <v>30159</v>
      </c>
      <c r="F237">
        <v>11.12</v>
      </c>
      <c r="G237" s="1">
        <v>32752</v>
      </c>
      <c r="H237">
        <v>349.1</v>
      </c>
      <c r="K237" s="1"/>
    </row>
    <row r="238" spans="1:11" x14ac:dyDescent="0.35">
      <c r="A238" s="1">
        <v>28734</v>
      </c>
      <c r="B238">
        <v>1452.9</v>
      </c>
      <c r="C238" s="1">
        <v>24351</v>
      </c>
      <c r="D238">
        <v>32.75</v>
      </c>
      <c r="E238" s="1">
        <v>30160</v>
      </c>
      <c r="F238">
        <v>11.41</v>
      </c>
      <c r="G238" s="1">
        <v>32782</v>
      </c>
      <c r="H238">
        <v>340.4</v>
      </c>
      <c r="K238" s="1"/>
    </row>
    <row r="239" spans="1:11" x14ac:dyDescent="0.35">
      <c r="A239" s="1">
        <v>28764</v>
      </c>
      <c r="B239">
        <v>1466.9</v>
      </c>
      <c r="C239" s="1">
        <v>24381</v>
      </c>
      <c r="D239">
        <v>32.85</v>
      </c>
      <c r="E239" s="1">
        <v>30161</v>
      </c>
      <c r="F239">
        <v>10.97</v>
      </c>
      <c r="G239" s="1">
        <v>32813</v>
      </c>
      <c r="H239">
        <v>346</v>
      </c>
      <c r="K239" s="1"/>
    </row>
    <row r="240" spans="1:11" x14ac:dyDescent="0.35">
      <c r="A240" s="1">
        <v>28795</v>
      </c>
      <c r="B240">
        <v>1480.6</v>
      </c>
      <c r="C240" s="1">
        <v>24412</v>
      </c>
      <c r="D240">
        <v>32.880000000000003</v>
      </c>
      <c r="E240" s="1">
        <v>30162</v>
      </c>
      <c r="F240">
        <v>10.57</v>
      </c>
      <c r="G240" s="1">
        <v>32843</v>
      </c>
      <c r="H240">
        <v>353.4</v>
      </c>
      <c r="K240" s="1"/>
    </row>
    <row r="241" spans="1:11" x14ac:dyDescent="0.35">
      <c r="A241" s="1">
        <v>28825</v>
      </c>
      <c r="B241">
        <v>1496.5</v>
      </c>
      <c r="C241" s="1">
        <v>24442</v>
      </c>
      <c r="D241">
        <v>32.92</v>
      </c>
      <c r="E241" s="1">
        <v>30165</v>
      </c>
      <c r="F241">
        <v>9.7200000000000006</v>
      </c>
      <c r="G241" s="1">
        <v>32874</v>
      </c>
      <c r="H241">
        <v>329.1</v>
      </c>
      <c r="K241" s="1"/>
    </row>
    <row r="242" spans="1:11" x14ac:dyDescent="0.35">
      <c r="A242" s="1">
        <v>28856</v>
      </c>
      <c r="B242">
        <v>1502.4</v>
      </c>
      <c r="C242" s="1">
        <v>24473</v>
      </c>
      <c r="D242">
        <v>32.9</v>
      </c>
      <c r="E242" s="1">
        <v>30166</v>
      </c>
      <c r="F242">
        <v>10.18</v>
      </c>
      <c r="G242" s="1">
        <v>32905</v>
      </c>
      <c r="H242">
        <v>331.9</v>
      </c>
      <c r="K242" s="1"/>
    </row>
    <row r="243" spans="1:11" x14ac:dyDescent="0.35">
      <c r="A243" s="1">
        <v>28887</v>
      </c>
      <c r="B243">
        <v>1517.8</v>
      </c>
      <c r="C243" s="1">
        <v>24504</v>
      </c>
      <c r="D243">
        <v>33</v>
      </c>
      <c r="E243" s="1">
        <v>30167</v>
      </c>
      <c r="F243">
        <v>10.119999999999999</v>
      </c>
      <c r="G243" s="1">
        <v>32933</v>
      </c>
      <c r="H243">
        <v>339.9</v>
      </c>
      <c r="K243" s="1"/>
    </row>
    <row r="244" spans="1:11" x14ac:dyDescent="0.35">
      <c r="A244" s="1">
        <v>28915</v>
      </c>
      <c r="B244">
        <v>1531.2</v>
      </c>
      <c r="C244" s="1">
        <v>24532</v>
      </c>
      <c r="D244">
        <v>33</v>
      </c>
      <c r="E244" s="1">
        <v>30168</v>
      </c>
      <c r="F244">
        <v>10.19</v>
      </c>
      <c r="G244" s="1">
        <v>32964</v>
      </c>
      <c r="H244">
        <v>330.8</v>
      </c>
      <c r="K244" s="1"/>
    </row>
    <row r="245" spans="1:11" x14ac:dyDescent="0.35">
      <c r="A245" s="1">
        <v>28946</v>
      </c>
      <c r="B245">
        <v>1538.4</v>
      </c>
      <c r="C245" s="1">
        <v>24563</v>
      </c>
      <c r="D245">
        <v>33.1</v>
      </c>
      <c r="E245" s="1">
        <v>30169</v>
      </c>
      <c r="F245">
        <v>10.71</v>
      </c>
      <c r="G245" s="1">
        <v>32994</v>
      </c>
      <c r="H245">
        <v>361.2</v>
      </c>
      <c r="K245" s="1"/>
    </row>
    <row r="246" spans="1:11" x14ac:dyDescent="0.35">
      <c r="A246" s="1">
        <v>28976</v>
      </c>
      <c r="B246">
        <v>1558.8</v>
      </c>
      <c r="C246" s="1">
        <v>24593</v>
      </c>
      <c r="D246">
        <v>33.1</v>
      </c>
      <c r="E246" s="1">
        <v>30172</v>
      </c>
      <c r="F246">
        <v>10.25</v>
      </c>
      <c r="G246" s="1">
        <v>33025</v>
      </c>
      <c r="H246">
        <v>358</v>
      </c>
      <c r="K246" s="1"/>
    </row>
    <row r="247" spans="1:11" x14ac:dyDescent="0.35">
      <c r="A247" s="1">
        <v>29007</v>
      </c>
      <c r="B247">
        <v>1575.7</v>
      </c>
      <c r="C247" s="1">
        <v>24624</v>
      </c>
      <c r="D247">
        <v>33.299999999999997</v>
      </c>
      <c r="E247" s="1">
        <v>30173</v>
      </c>
      <c r="F247">
        <v>10.42</v>
      </c>
      <c r="G247" s="1">
        <v>33055</v>
      </c>
      <c r="H247">
        <v>356.1</v>
      </c>
      <c r="K247" s="1"/>
    </row>
    <row r="248" spans="1:11" x14ac:dyDescent="0.35">
      <c r="A248" s="1">
        <v>29037</v>
      </c>
      <c r="B248">
        <v>1586.1</v>
      </c>
      <c r="C248" s="1">
        <v>24654</v>
      </c>
      <c r="D248">
        <v>33.4</v>
      </c>
      <c r="E248" s="1">
        <v>30174</v>
      </c>
      <c r="F248">
        <v>10.37</v>
      </c>
      <c r="G248" s="1">
        <v>33086</v>
      </c>
      <c r="H248">
        <v>322.60000000000002</v>
      </c>
      <c r="K248" s="1"/>
    </row>
    <row r="249" spans="1:11" x14ac:dyDescent="0.35">
      <c r="A249" s="1">
        <v>29068</v>
      </c>
      <c r="B249">
        <v>1615.6</v>
      </c>
      <c r="C249" s="1">
        <v>24685</v>
      </c>
      <c r="D249">
        <v>33.5</v>
      </c>
      <c r="E249" s="1">
        <v>30175</v>
      </c>
      <c r="F249">
        <v>9.74</v>
      </c>
      <c r="G249" s="1">
        <v>33117</v>
      </c>
      <c r="H249">
        <v>306.10000000000002</v>
      </c>
      <c r="K249" s="1"/>
    </row>
    <row r="250" spans="1:11" x14ac:dyDescent="0.35">
      <c r="A250" s="1">
        <v>29099</v>
      </c>
      <c r="B250">
        <v>1633.9</v>
      </c>
      <c r="C250" s="1">
        <v>24716</v>
      </c>
      <c r="D250">
        <v>33.6</v>
      </c>
      <c r="E250" s="1">
        <v>30176</v>
      </c>
      <c r="F250">
        <v>9.6</v>
      </c>
      <c r="G250" s="1">
        <v>33147</v>
      </c>
      <c r="H250">
        <v>304</v>
      </c>
      <c r="K250" s="1"/>
    </row>
    <row r="251" spans="1:11" x14ac:dyDescent="0.35">
      <c r="A251" s="1">
        <v>29129</v>
      </c>
      <c r="B251">
        <v>1641.6</v>
      </c>
      <c r="C251" s="1">
        <v>24746</v>
      </c>
      <c r="D251">
        <v>33.700000000000003</v>
      </c>
      <c r="E251" s="1">
        <v>30179</v>
      </c>
      <c r="F251">
        <v>8.98</v>
      </c>
      <c r="G251" s="1">
        <v>33178</v>
      </c>
      <c r="H251">
        <v>322.2</v>
      </c>
      <c r="K251" s="1"/>
    </row>
    <row r="252" spans="1:11" x14ac:dyDescent="0.35">
      <c r="A252" s="1">
        <v>29160</v>
      </c>
      <c r="B252">
        <v>1657.3</v>
      </c>
      <c r="C252" s="1">
        <v>24777</v>
      </c>
      <c r="D252">
        <v>33.9</v>
      </c>
      <c r="E252" s="1">
        <v>30180</v>
      </c>
      <c r="F252">
        <v>8.33</v>
      </c>
      <c r="G252" s="1">
        <v>33208</v>
      </c>
      <c r="H252">
        <v>330.2</v>
      </c>
      <c r="K252" s="1"/>
    </row>
    <row r="253" spans="1:11" x14ac:dyDescent="0.35">
      <c r="A253" s="1">
        <v>29190</v>
      </c>
      <c r="B253">
        <v>1666.3</v>
      </c>
      <c r="C253" s="1">
        <v>24807</v>
      </c>
      <c r="D253">
        <v>34</v>
      </c>
      <c r="E253" s="1">
        <v>30181</v>
      </c>
      <c r="F253">
        <v>8.35</v>
      </c>
      <c r="G253" s="1">
        <v>33239</v>
      </c>
      <c r="H253">
        <v>343.9</v>
      </c>
      <c r="K253" s="1"/>
    </row>
    <row r="254" spans="1:11" x14ac:dyDescent="0.35">
      <c r="A254" s="1">
        <v>29221</v>
      </c>
      <c r="B254">
        <v>1697.3</v>
      </c>
      <c r="C254" s="1">
        <v>24838</v>
      </c>
      <c r="D254">
        <v>34.1</v>
      </c>
      <c r="E254" s="1">
        <v>30182</v>
      </c>
      <c r="F254">
        <v>7.76</v>
      </c>
      <c r="G254" s="1">
        <v>33270</v>
      </c>
      <c r="H254">
        <v>367.1</v>
      </c>
      <c r="K254" s="1"/>
    </row>
    <row r="255" spans="1:11" x14ac:dyDescent="0.35">
      <c r="A255" s="1">
        <v>29252</v>
      </c>
      <c r="B255">
        <v>1701.4</v>
      </c>
      <c r="C255" s="1">
        <v>24869</v>
      </c>
      <c r="D255">
        <v>34.200000000000003</v>
      </c>
      <c r="E255" s="1">
        <v>30183</v>
      </c>
      <c r="F255">
        <v>7.31</v>
      </c>
      <c r="G255" s="1">
        <v>33298</v>
      </c>
      <c r="H255">
        <v>375.2</v>
      </c>
      <c r="K255" s="1"/>
    </row>
    <row r="256" spans="1:11" x14ac:dyDescent="0.35">
      <c r="A256" s="1">
        <v>29281</v>
      </c>
      <c r="B256">
        <v>1708.2</v>
      </c>
      <c r="C256" s="1">
        <v>24898</v>
      </c>
      <c r="D256">
        <v>34.299999999999997</v>
      </c>
      <c r="E256" s="1">
        <v>30186</v>
      </c>
      <c r="F256">
        <v>7.75</v>
      </c>
      <c r="G256" s="1">
        <v>33329</v>
      </c>
      <c r="H256">
        <v>375.4</v>
      </c>
      <c r="K256" s="1"/>
    </row>
    <row r="257" spans="1:11" x14ac:dyDescent="0.35">
      <c r="A257" s="1">
        <v>29312</v>
      </c>
      <c r="B257">
        <v>1695.2</v>
      </c>
      <c r="C257" s="1">
        <v>24929</v>
      </c>
      <c r="D257">
        <v>34.4</v>
      </c>
      <c r="E257" s="1">
        <v>30187</v>
      </c>
      <c r="F257">
        <v>7.86</v>
      </c>
      <c r="G257" s="1">
        <v>33359</v>
      </c>
      <c r="H257">
        <v>389.8</v>
      </c>
      <c r="K257" s="1"/>
    </row>
    <row r="258" spans="1:11" x14ac:dyDescent="0.35">
      <c r="A258" s="1">
        <v>29342</v>
      </c>
      <c r="B258">
        <v>1700.1</v>
      </c>
      <c r="C258" s="1">
        <v>24959</v>
      </c>
      <c r="D258">
        <v>34.5</v>
      </c>
      <c r="E258" s="1">
        <v>30188</v>
      </c>
      <c r="F258">
        <v>7.67</v>
      </c>
      <c r="G258" s="1">
        <v>33390</v>
      </c>
      <c r="H258">
        <v>371.2</v>
      </c>
      <c r="K258" s="1"/>
    </row>
    <row r="259" spans="1:11" x14ac:dyDescent="0.35">
      <c r="A259" s="1">
        <v>29373</v>
      </c>
      <c r="B259">
        <v>1718.8</v>
      </c>
      <c r="C259" s="1">
        <v>24990</v>
      </c>
      <c r="D259">
        <v>34.700000000000003</v>
      </c>
      <c r="E259" s="1">
        <v>30189</v>
      </c>
      <c r="F259">
        <v>7.37</v>
      </c>
      <c r="G259" s="1">
        <v>33420</v>
      </c>
      <c r="H259">
        <v>387.8</v>
      </c>
      <c r="K259" s="1"/>
    </row>
    <row r="260" spans="1:11" x14ac:dyDescent="0.35">
      <c r="A260" s="1">
        <v>29403</v>
      </c>
      <c r="B260">
        <v>1747.1</v>
      </c>
      <c r="C260" s="1">
        <v>25020</v>
      </c>
      <c r="D260">
        <v>34.9</v>
      </c>
      <c r="E260" s="1">
        <v>30190</v>
      </c>
      <c r="F260">
        <v>8.1</v>
      </c>
      <c r="G260" s="1">
        <v>33451</v>
      </c>
      <c r="H260">
        <v>395.4</v>
      </c>
      <c r="K260" s="1"/>
    </row>
    <row r="261" spans="1:11" x14ac:dyDescent="0.35">
      <c r="A261" s="1">
        <v>29434</v>
      </c>
      <c r="B261">
        <v>1763.8</v>
      </c>
      <c r="C261" s="1">
        <v>25051</v>
      </c>
      <c r="D261">
        <v>35</v>
      </c>
      <c r="E261" s="1">
        <v>30193</v>
      </c>
      <c r="F261">
        <v>8.44</v>
      </c>
      <c r="G261" s="1">
        <v>33482</v>
      </c>
      <c r="H261">
        <v>387.9</v>
      </c>
      <c r="K261" s="1"/>
    </row>
    <row r="262" spans="1:11" x14ac:dyDescent="0.35">
      <c r="A262" s="1">
        <v>29465</v>
      </c>
      <c r="B262">
        <v>1780.5</v>
      </c>
      <c r="C262" s="1">
        <v>25082</v>
      </c>
      <c r="D262">
        <v>35.1</v>
      </c>
      <c r="E262" s="1">
        <v>30194</v>
      </c>
      <c r="F262">
        <v>8.7200000000000006</v>
      </c>
      <c r="G262" s="1">
        <v>33512</v>
      </c>
      <c r="H262">
        <v>392.5</v>
      </c>
      <c r="K262" s="1"/>
    </row>
    <row r="263" spans="1:11" x14ac:dyDescent="0.35">
      <c r="A263" s="1">
        <v>29495</v>
      </c>
      <c r="B263">
        <v>1817.1</v>
      </c>
      <c r="C263" s="1">
        <v>25112</v>
      </c>
      <c r="D263">
        <v>35.299999999999997</v>
      </c>
      <c r="E263" s="1">
        <v>30195</v>
      </c>
      <c r="F263">
        <v>8.73</v>
      </c>
      <c r="G263" s="1">
        <v>33543</v>
      </c>
      <c r="H263">
        <v>375.2</v>
      </c>
      <c r="K263" s="1"/>
    </row>
    <row r="264" spans="1:11" x14ac:dyDescent="0.35">
      <c r="A264" s="1">
        <v>29526</v>
      </c>
      <c r="B264">
        <v>1826.8</v>
      </c>
      <c r="C264" s="1">
        <v>25143</v>
      </c>
      <c r="D264">
        <v>35.4</v>
      </c>
      <c r="E264" s="1">
        <v>30196</v>
      </c>
      <c r="F264">
        <v>8.66</v>
      </c>
      <c r="G264" s="1">
        <v>33573</v>
      </c>
      <c r="H264">
        <v>417.1</v>
      </c>
      <c r="K264" s="1"/>
    </row>
    <row r="265" spans="1:11" x14ac:dyDescent="0.35">
      <c r="A265" s="1">
        <v>29556</v>
      </c>
      <c r="B265">
        <v>1851.7</v>
      </c>
      <c r="C265" s="1">
        <v>25173</v>
      </c>
      <c r="D265">
        <v>35.6</v>
      </c>
      <c r="E265" s="1">
        <v>30197</v>
      </c>
      <c r="F265">
        <v>8.4600000000000009</v>
      </c>
      <c r="G265" s="1">
        <v>33604</v>
      </c>
      <c r="H265">
        <v>408.8</v>
      </c>
      <c r="K265" s="1"/>
    </row>
    <row r="266" spans="1:11" x14ac:dyDescent="0.35">
      <c r="A266" s="1">
        <v>29587</v>
      </c>
      <c r="B266">
        <v>1870</v>
      </c>
      <c r="C266" s="1">
        <v>25204</v>
      </c>
      <c r="D266">
        <v>35.700000000000003</v>
      </c>
      <c r="E266" s="1">
        <v>30200</v>
      </c>
      <c r="G266" s="1">
        <v>33635</v>
      </c>
      <c r="H266">
        <v>412.7</v>
      </c>
      <c r="K266" s="1"/>
    </row>
    <row r="267" spans="1:11" x14ac:dyDescent="0.35">
      <c r="A267" s="1">
        <v>29618</v>
      </c>
      <c r="B267">
        <v>1884.2</v>
      </c>
      <c r="C267" s="1">
        <v>25235</v>
      </c>
      <c r="D267">
        <v>35.799999999999997</v>
      </c>
      <c r="E267" s="1">
        <v>30201</v>
      </c>
      <c r="F267">
        <v>8.68</v>
      </c>
      <c r="G267" s="1">
        <v>33664</v>
      </c>
      <c r="H267">
        <v>403.7</v>
      </c>
      <c r="K267" s="1"/>
    </row>
    <row r="268" spans="1:11" x14ac:dyDescent="0.35">
      <c r="A268" s="1">
        <v>29646</v>
      </c>
      <c r="B268">
        <v>1902.9</v>
      </c>
      <c r="C268" s="1">
        <v>25263</v>
      </c>
      <c r="D268">
        <v>36.1</v>
      </c>
      <c r="E268" s="1">
        <v>30202</v>
      </c>
      <c r="F268">
        <v>8.6</v>
      </c>
      <c r="G268" s="1">
        <v>33695</v>
      </c>
      <c r="H268">
        <v>414.9</v>
      </c>
      <c r="K268" s="1"/>
    </row>
    <row r="269" spans="1:11" x14ac:dyDescent="0.35">
      <c r="A269" s="1">
        <v>29677</v>
      </c>
      <c r="B269">
        <v>1904.4</v>
      </c>
      <c r="C269" s="1">
        <v>25294</v>
      </c>
      <c r="D269">
        <v>36.299999999999997</v>
      </c>
      <c r="E269" s="1">
        <v>30203</v>
      </c>
      <c r="F269">
        <v>8.57</v>
      </c>
      <c r="G269" s="1">
        <v>33725</v>
      </c>
      <c r="H269">
        <v>415.4</v>
      </c>
      <c r="K269" s="1"/>
    </row>
    <row r="270" spans="1:11" x14ac:dyDescent="0.35">
      <c r="A270" s="1">
        <v>29707</v>
      </c>
      <c r="B270">
        <v>1913.8</v>
      </c>
      <c r="C270" s="1">
        <v>25324</v>
      </c>
      <c r="D270">
        <v>36.4</v>
      </c>
      <c r="E270" s="1">
        <v>30204</v>
      </c>
      <c r="F270">
        <v>8.66</v>
      </c>
      <c r="G270" s="1">
        <v>33756</v>
      </c>
      <c r="H270">
        <v>408.1</v>
      </c>
      <c r="K270" s="1"/>
    </row>
    <row r="271" spans="1:11" x14ac:dyDescent="0.35">
      <c r="A271" s="1">
        <v>29738</v>
      </c>
      <c r="B271">
        <v>1934.5</v>
      </c>
      <c r="C271" s="1">
        <v>25355</v>
      </c>
      <c r="D271">
        <v>36.6</v>
      </c>
      <c r="E271" s="1">
        <v>30207</v>
      </c>
      <c r="F271">
        <v>8.41</v>
      </c>
      <c r="G271" s="1">
        <v>33786</v>
      </c>
      <c r="H271">
        <v>424.2</v>
      </c>
      <c r="K271" s="1"/>
    </row>
    <row r="272" spans="1:11" x14ac:dyDescent="0.35">
      <c r="A272" s="1">
        <v>29768</v>
      </c>
      <c r="B272">
        <v>1942.1</v>
      </c>
      <c r="C272" s="1">
        <v>25385</v>
      </c>
      <c r="D272">
        <v>36.799999999999997</v>
      </c>
      <c r="E272" s="1">
        <v>30208</v>
      </c>
      <c r="F272">
        <v>8.16</v>
      </c>
      <c r="G272" s="1">
        <v>33817</v>
      </c>
      <c r="H272">
        <v>414</v>
      </c>
      <c r="K272" s="1"/>
    </row>
    <row r="273" spans="1:11" x14ac:dyDescent="0.35">
      <c r="A273" s="1">
        <v>29799</v>
      </c>
      <c r="B273">
        <v>1966.6</v>
      </c>
      <c r="C273" s="1">
        <v>25416</v>
      </c>
      <c r="D273">
        <v>36.9</v>
      </c>
      <c r="E273" s="1">
        <v>30209</v>
      </c>
      <c r="F273">
        <v>8.44</v>
      </c>
      <c r="G273" s="1">
        <v>33848</v>
      </c>
      <c r="H273">
        <v>417.8</v>
      </c>
      <c r="K273" s="1"/>
    </row>
    <row r="274" spans="1:11" x14ac:dyDescent="0.35">
      <c r="A274" s="1">
        <v>29830</v>
      </c>
      <c r="B274">
        <v>1965.5</v>
      </c>
      <c r="C274" s="1">
        <v>25447</v>
      </c>
      <c r="D274">
        <v>37.1</v>
      </c>
      <c r="E274" s="1">
        <v>30210</v>
      </c>
      <c r="F274">
        <v>8.31</v>
      </c>
      <c r="G274" s="1">
        <v>33878</v>
      </c>
      <c r="H274">
        <v>418.7</v>
      </c>
      <c r="K274" s="1"/>
    </row>
    <row r="275" spans="1:11" x14ac:dyDescent="0.35">
      <c r="A275" s="1">
        <v>29860</v>
      </c>
      <c r="B275">
        <v>1963.9</v>
      </c>
      <c r="C275" s="1">
        <v>25477</v>
      </c>
      <c r="D275">
        <v>37.299999999999997</v>
      </c>
      <c r="E275" s="1">
        <v>30211</v>
      </c>
      <c r="F275">
        <v>8.23</v>
      </c>
      <c r="G275" s="1">
        <v>33909</v>
      </c>
      <c r="H275">
        <v>431.4</v>
      </c>
      <c r="K275" s="1"/>
    </row>
    <row r="276" spans="1:11" x14ac:dyDescent="0.35">
      <c r="A276" s="1">
        <v>29891</v>
      </c>
      <c r="B276">
        <v>1970.6</v>
      </c>
      <c r="C276" s="1">
        <v>25508</v>
      </c>
      <c r="D276">
        <v>37.5</v>
      </c>
      <c r="E276" s="1">
        <v>30214</v>
      </c>
      <c r="F276">
        <v>8.0399999999999991</v>
      </c>
      <c r="G276" s="1">
        <v>33939</v>
      </c>
      <c r="H276">
        <v>435.7</v>
      </c>
      <c r="K276" s="1"/>
    </row>
    <row r="277" spans="1:11" x14ac:dyDescent="0.35">
      <c r="A277" s="1">
        <v>29921</v>
      </c>
      <c r="B277">
        <v>1988.8</v>
      </c>
      <c r="C277" s="1">
        <v>25538</v>
      </c>
      <c r="D277">
        <v>37.700000000000003</v>
      </c>
      <c r="E277" s="1">
        <v>30215</v>
      </c>
      <c r="F277">
        <v>7.88</v>
      </c>
      <c r="G277" s="1">
        <v>33970</v>
      </c>
      <c r="H277">
        <v>438.8</v>
      </c>
      <c r="K277" s="1"/>
    </row>
    <row r="278" spans="1:11" x14ac:dyDescent="0.35">
      <c r="A278" s="1">
        <v>29952</v>
      </c>
      <c r="B278">
        <v>1997.1</v>
      </c>
      <c r="C278" s="1">
        <v>25569</v>
      </c>
      <c r="D278">
        <v>37.9</v>
      </c>
      <c r="E278" s="1">
        <v>30216</v>
      </c>
      <c r="F278">
        <v>7.58</v>
      </c>
      <c r="G278" s="1">
        <v>34001</v>
      </c>
      <c r="H278">
        <v>443.4</v>
      </c>
      <c r="K278" s="1"/>
    </row>
    <row r="279" spans="1:11" x14ac:dyDescent="0.35">
      <c r="A279" s="1">
        <v>29983</v>
      </c>
      <c r="B279">
        <v>2021.2</v>
      </c>
      <c r="C279" s="1">
        <v>25600</v>
      </c>
      <c r="D279">
        <v>38.1</v>
      </c>
      <c r="E279" s="1">
        <v>30217</v>
      </c>
      <c r="F279">
        <v>7.52</v>
      </c>
      <c r="G279" s="1">
        <v>34029</v>
      </c>
      <c r="H279">
        <v>451.7</v>
      </c>
      <c r="K279" s="1"/>
    </row>
    <row r="280" spans="1:11" x14ac:dyDescent="0.35">
      <c r="A280" s="1">
        <v>30011</v>
      </c>
      <c r="B280">
        <v>2024.1</v>
      </c>
      <c r="C280" s="1">
        <v>25628</v>
      </c>
      <c r="D280">
        <v>38.299999999999997</v>
      </c>
      <c r="E280" s="1">
        <v>30218</v>
      </c>
      <c r="F280">
        <v>7.85</v>
      </c>
      <c r="G280" s="1">
        <v>34060</v>
      </c>
      <c r="H280">
        <v>440.2</v>
      </c>
      <c r="K280" s="1"/>
    </row>
    <row r="281" spans="1:11" x14ac:dyDescent="0.35">
      <c r="A281" s="1">
        <v>30042</v>
      </c>
      <c r="B281">
        <v>2026.3</v>
      </c>
      <c r="C281" s="1">
        <v>25659</v>
      </c>
      <c r="D281">
        <v>38.5</v>
      </c>
      <c r="E281" s="1">
        <v>30221</v>
      </c>
      <c r="F281">
        <v>7.83</v>
      </c>
      <c r="G281" s="1">
        <v>34090</v>
      </c>
      <c r="H281">
        <v>450.2</v>
      </c>
      <c r="K281" s="1"/>
    </row>
    <row r="282" spans="1:11" x14ac:dyDescent="0.35">
      <c r="A282" s="1">
        <v>30072</v>
      </c>
      <c r="B282">
        <v>2044.5</v>
      </c>
      <c r="C282" s="1">
        <v>25689</v>
      </c>
      <c r="D282">
        <v>38.6</v>
      </c>
      <c r="E282" s="1">
        <v>30222</v>
      </c>
      <c r="F282">
        <v>7.72</v>
      </c>
      <c r="G282" s="1">
        <v>34121</v>
      </c>
      <c r="H282">
        <v>450.5</v>
      </c>
      <c r="K282" s="1"/>
    </row>
    <row r="283" spans="1:11" x14ac:dyDescent="0.35">
      <c r="A283" s="1">
        <v>30103</v>
      </c>
      <c r="B283">
        <v>2048.1</v>
      </c>
      <c r="C283" s="1">
        <v>25720</v>
      </c>
      <c r="D283">
        <v>38.799999999999997</v>
      </c>
      <c r="E283" s="1">
        <v>30223</v>
      </c>
      <c r="F283">
        <v>7.84</v>
      </c>
      <c r="G283" s="1">
        <v>34151</v>
      </c>
      <c r="H283">
        <v>448.1</v>
      </c>
      <c r="K283" s="1"/>
    </row>
    <row r="284" spans="1:11" x14ac:dyDescent="0.35">
      <c r="A284" s="1">
        <v>30133</v>
      </c>
      <c r="B284">
        <v>2072.1999999999998</v>
      </c>
      <c r="C284" s="1">
        <v>25750</v>
      </c>
      <c r="D284">
        <v>38.9</v>
      </c>
      <c r="E284" s="1">
        <v>30224</v>
      </c>
      <c r="F284">
        <v>7.88</v>
      </c>
      <c r="G284" s="1">
        <v>34182</v>
      </c>
      <c r="H284">
        <v>463.6</v>
      </c>
      <c r="K284" s="1"/>
    </row>
    <row r="285" spans="1:11" x14ac:dyDescent="0.35">
      <c r="A285" s="1">
        <v>30164</v>
      </c>
      <c r="B285">
        <v>2080.1</v>
      </c>
      <c r="C285" s="1">
        <v>25781</v>
      </c>
      <c r="D285">
        <v>39</v>
      </c>
      <c r="E285" s="1">
        <v>30225</v>
      </c>
      <c r="F285">
        <v>7.6</v>
      </c>
      <c r="G285" s="1">
        <v>34213</v>
      </c>
      <c r="H285">
        <v>458.9</v>
      </c>
      <c r="K285" s="1"/>
    </row>
    <row r="286" spans="1:11" x14ac:dyDescent="0.35">
      <c r="A286" s="1">
        <v>30195</v>
      </c>
      <c r="B286">
        <v>2104.6</v>
      </c>
      <c r="C286" s="1">
        <v>25812</v>
      </c>
      <c r="D286">
        <v>39.200000000000003</v>
      </c>
      <c r="E286" s="1">
        <v>30228</v>
      </c>
      <c r="F286">
        <v>8.2100000000000009</v>
      </c>
      <c r="G286" s="1">
        <v>34243</v>
      </c>
      <c r="H286">
        <v>467.8</v>
      </c>
      <c r="K286" s="1"/>
    </row>
    <row r="287" spans="1:11" x14ac:dyDescent="0.35">
      <c r="A287" s="1">
        <v>30225</v>
      </c>
      <c r="B287">
        <v>2125.8000000000002</v>
      </c>
      <c r="C287" s="1">
        <v>25842</v>
      </c>
      <c r="D287">
        <v>39.4</v>
      </c>
      <c r="E287" s="1">
        <v>30229</v>
      </c>
      <c r="F287">
        <v>8.44</v>
      </c>
      <c r="G287" s="1">
        <v>34274</v>
      </c>
      <c r="H287">
        <v>461.8</v>
      </c>
      <c r="K287" s="1"/>
    </row>
    <row r="288" spans="1:11" x14ac:dyDescent="0.35">
      <c r="A288" s="1">
        <v>30256</v>
      </c>
      <c r="B288">
        <v>2149.3000000000002</v>
      </c>
      <c r="C288" s="1">
        <v>25873</v>
      </c>
      <c r="D288">
        <v>39.6</v>
      </c>
      <c r="E288" s="1">
        <v>30230</v>
      </c>
      <c r="F288">
        <v>8.33</v>
      </c>
      <c r="G288" s="1">
        <v>34304</v>
      </c>
      <c r="H288">
        <v>466.4</v>
      </c>
      <c r="K288" s="1"/>
    </row>
    <row r="289" spans="1:11" x14ac:dyDescent="0.35">
      <c r="A289" s="1">
        <v>30286</v>
      </c>
      <c r="B289">
        <v>2161.6</v>
      </c>
      <c r="C289" s="1">
        <v>25903</v>
      </c>
      <c r="D289">
        <v>39.799999999999997</v>
      </c>
      <c r="E289" s="1">
        <v>30231</v>
      </c>
      <c r="F289">
        <v>8.0399999999999991</v>
      </c>
      <c r="G289" s="1">
        <v>34335</v>
      </c>
      <c r="H289">
        <v>481.6</v>
      </c>
      <c r="K289" s="1"/>
    </row>
    <row r="290" spans="1:11" x14ac:dyDescent="0.35">
      <c r="A290" s="1">
        <v>30317</v>
      </c>
      <c r="B290">
        <v>2174</v>
      </c>
      <c r="C290" s="1">
        <v>25934</v>
      </c>
      <c r="D290">
        <v>39.9</v>
      </c>
      <c r="E290" s="1">
        <v>30232</v>
      </c>
      <c r="F290">
        <v>8</v>
      </c>
      <c r="G290" s="1">
        <v>34366</v>
      </c>
      <c r="H290">
        <v>467.1</v>
      </c>
      <c r="K290" s="1"/>
    </row>
    <row r="291" spans="1:11" x14ac:dyDescent="0.35">
      <c r="A291" s="1">
        <v>30348</v>
      </c>
      <c r="B291">
        <v>2177</v>
      </c>
      <c r="C291" s="1">
        <v>25965</v>
      </c>
      <c r="D291">
        <v>39.9</v>
      </c>
      <c r="E291" s="1">
        <v>30235</v>
      </c>
      <c r="G291" s="1">
        <v>34394</v>
      </c>
      <c r="H291">
        <v>445.8</v>
      </c>
      <c r="K291" s="1"/>
    </row>
    <row r="292" spans="1:11" x14ac:dyDescent="0.35">
      <c r="A292" s="1">
        <v>30376</v>
      </c>
      <c r="B292">
        <v>2202.8000000000002</v>
      </c>
      <c r="C292" s="1">
        <v>25993</v>
      </c>
      <c r="D292">
        <v>40</v>
      </c>
      <c r="E292" s="1">
        <v>30236</v>
      </c>
      <c r="F292">
        <v>7.61</v>
      </c>
      <c r="G292" s="1">
        <v>34425</v>
      </c>
      <c r="H292">
        <v>450.9</v>
      </c>
      <c r="K292" s="1"/>
    </row>
    <row r="293" spans="1:11" x14ac:dyDescent="0.35">
      <c r="A293" s="1">
        <v>30407</v>
      </c>
      <c r="B293">
        <v>2226.4</v>
      </c>
      <c r="C293" s="1">
        <v>26024</v>
      </c>
      <c r="D293">
        <v>40.1</v>
      </c>
      <c r="E293" s="1">
        <v>30237</v>
      </c>
      <c r="F293">
        <v>7.67</v>
      </c>
      <c r="G293" s="1">
        <v>34455</v>
      </c>
      <c r="H293">
        <v>456.5</v>
      </c>
      <c r="K293" s="1"/>
    </row>
    <row r="294" spans="1:11" x14ac:dyDescent="0.35">
      <c r="A294" s="1">
        <v>30437</v>
      </c>
      <c r="B294">
        <v>2245.9</v>
      </c>
      <c r="C294" s="1">
        <v>26054</v>
      </c>
      <c r="D294">
        <v>40.299999999999997</v>
      </c>
      <c r="E294" s="1">
        <v>30238</v>
      </c>
      <c r="F294">
        <v>7.79</v>
      </c>
      <c r="G294" s="1">
        <v>34486</v>
      </c>
      <c r="H294">
        <v>444.3</v>
      </c>
      <c r="K294" s="1"/>
    </row>
    <row r="295" spans="1:11" x14ac:dyDescent="0.35">
      <c r="A295" s="1">
        <v>30468</v>
      </c>
      <c r="B295">
        <v>2276</v>
      </c>
      <c r="C295" s="1">
        <v>26085</v>
      </c>
      <c r="D295">
        <v>40.5</v>
      </c>
      <c r="E295" s="1">
        <v>30239</v>
      </c>
      <c r="F295">
        <v>7.8</v>
      </c>
      <c r="G295" s="1">
        <v>34516</v>
      </c>
      <c r="H295">
        <v>458.3</v>
      </c>
      <c r="K295" s="1"/>
    </row>
    <row r="296" spans="1:11" x14ac:dyDescent="0.35">
      <c r="A296" s="1">
        <v>30498</v>
      </c>
      <c r="B296">
        <v>2304.4</v>
      </c>
      <c r="C296" s="1">
        <v>26115</v>
      </c>
      <c r="D296">
        <v>40.6</v>
      </c>
      <c r="E296" s="1">
        <v>30242</v>
      </c>
      <c r="F296">
        <v>7.66</v>
      </c>
      <c r="G296" s="1">
        <v>34547</v>
      </c>
      <c r="H296">
        <v>475.5</v>
      </c>
      <c r="K296" s="1"/>
    </row>
    <row r="297" spans="1:11" x14ac:dyDescent="0.35">
      <c r="A297" s="1">
        <v>30529</v>
      </c>
      <c r="B297">
        <v>2320.4</v>
      </c>
      <c r="C297" s="1">
        <v>26146</v>
      </c>
      <c r="D297">
        <v>40.700000000000003</v>
      </c>
      <c r="E297" s="1">
        <v>30243</v>
      </c>
      <c r="F297">
        <v>7.73</v>
      </c>
      <c r="G297" s="1">
        <v>34578</v>
      </c>
      <c r="H297">
        <v>462.7</v>
      </c>
      <c r="K297" s="1"/>
    </row>
    <row r="298" spans="1:11" x14ac:dyDescent="0.35">
      <c r="A298" s="1">
        <v>30560</v>
      </c>
      <c r="B298">
        <v>2334.9</v>
      </c>
      <c r="C298" s="1">
        <v>26177</v>
      </c>
      <c r="D298">
        <v>40.799999999999997</v>
      </c>
      <c r="E298" s="1">
        <v>30244</v>
      </c>
      <c r="F298">
        <v>7.8</v>
      </c>
      <c r="G298" s="1">
        <v>34608</v>
      </c>
      <c r="H298">
        <v>472.4</v>
      </c>
      <c r="K298" s="1"/>
    </row>
    <row r="299" spans="1:11" x14ac:dyDescent="0.35">
      <c r="A299" s="1">
        <v>30590</v>
      </c>
      <c r="B299">
        <v>2357.6</v>
      </c>
      <c r="C299" s="1">
        <v>26207</v>
      </c>
      <c r="D299">
        <v>40.9</v>
      </c>
      <c r="E299" s="1">
        <v>30245</v>
      </c>
      <c r="F299">
        <v>7.81</v>
      </c>
      <c r="G299" s="1">
        <v>34639</v>
      </c>
      <c r="H299">
        <v>453.7</v>
      </c>
      <c r="K299" s="1"/>
    </row>
    <row r="300" spans="1:11" x14ac:dyDescent="0.35">
      <c r="A300" s="1">
        <v>30621</v>
      </c>
      <c r="B300">
        <v>2366.3000000000002</v>
      </c>
      <c r="C300" s="1">
        <v>26238</v>
      </c>
      <c r="D300">
        <v>41</v>
      </c>
      <c r="E300" s="1">
        <v>30246</v>
      </c>
      <c r="F300">
        <v>7.88</v>
      </c>
      <c r="G300" s="1">
        <v>34669</v>
      </c>
      <c r="H300">
        <v>459.3</v>
      </c>
      <c r="K300" s="1"/>
    </row>
    <row r="301" spans="1:11" x14ac:dyDescent="0.35">
      <c r="A301" s="1">
        <v>30651</v>
      </c>
      <c r="B301">
        <v>2393.6</v>
      </c>
      <c r="C301" s="1">
        <v>26268</v>
      </c>
      <c r="D301">
        <v>41.1</v>
      </c>
      <c r="E301" s="1">
        <v>30249</v>
      </c>
      <c r="F301">
        <v>8.1199999999999992</v>
      </c>
      <c r="G301" s="1">
        <v>34700</v>
      </c>
      <c r="H301">
        <v>470.4</v>
      </c>
      <c r="K301" s="1"/>
    </row>
    <row r="302" spans="1:11" x14ac:dyDescent="0.35">
      <c r="A302" s="1">
        <v>30682</v>
      </c>
      <c r="B302">
        <v>2419.4</v>
      </c>
      <c r="C302" s="1">
        <v>26299</v>
      </c>
      <c r="D302">
        <v>41.2</v>
      </c>
      <c r="E302" s="1">
        <v>30250</v>
      </c>
      <c r="F302">
        <v>8.24</v>
      </c>
      <c r="G302" s="1">
        <v>34731</v>
      </c>
      <c r="H302">
        <v>487.4</v>
      </c>
      <c r="K302" s="1"/>
    </row>
    <row r="303" spans="1:11" x14ac:dyDescent="0.35">
      <c r="A303" s="1">
        <v>30713</v>
      </c>
      <c r="B303">
        <v>2403.5</v>
      </c>
      <c r="C303" s="1">
        <v>26330</v>
      </c>
      <c r="D303">
        <v>41.4</v>
      </c>
      <c r="E303" s="1">
        <v>30251</v>
      </c>
      <c r="F303">
        <v>8.2799999999999994</v>
      </c>
      <c r="G303" s="1">
        <v>34759</v>
      </c>
      <c r="H303">
        <v>500.7</v>
      </c>
      <c r="K303" s="1"/>
    </row>
    <row r="304" spans="1:11" x14ac:dyDescent="0.35">
      <c r="A304" s="1">
        <v>30742</v>
      </c>
      <c r="B304">
        <v>2431.6</v>
      </c>
      <c r="C304" s="1">
        <v>26359</v>
      </c>
      <c r="D304">
        <v>41.4</v>
      </c>
      <c r="E304" s="1">
        <v>30252</v>
      </c>
      <c r="F304">
        <v>8.17</v>
      </c>
      <c r="G304" s="1">
        <v>34790</v>
      </c>
      <c r="H304">
        <v>514.70000000000005</v>
      </c>
      <c r="K304" s="1"/>
    </row>
    <row r="305" spans="1:11" x14ac:dyDescent="0.35">
      <c r="A305" s="1">
        <v>30773</v>
      </c>
      <c r="B305">
        <v>2457.5</v>
      </c>
      <c r="C305" s="1">
        <v>26390</v>
      </c>
      <c r="D305">
        <v>41.5</v>
      </c>
      <c r="E305" s="1">
        <v>30253</v>
      </c>
      <c r="F305">
        <v>8.17</v>
      </c>
      <c r="G305" s="1">
        <v>34820</v>
      </c>
      <c r="H305">
        <v>533.4</v>
      </c>
      <c r="K305" s="1"/>
    </row>
    <row r="306" spans="1:11" x14ac:dyDescent="0.35">
      <c r="A306" s="1">
        <v>30803</v>
      </c>
      <c r="B306">
        <v>2474.5</v>
      </c>
      <c r="C306" s="1">
        <v>26420</v>
      </c>
      <c r="D306">
        <v>41.6</v>
      </c>
      <c r="E306" s="1">
        <v>30256</v>
      </c>
      <c r="F306">
        <v>8.06</v>
      </c>
      <c r="G306" s="1">
        <v>34851</v>
      </c>
      <c r="H306">
        <v>544.79999999999995</v>
      </c>
      <c r="K306" s="1"/>
    </row>
    <row r="307" spans="1:11" x14ac:dyDescent="0.35">
      <c r="A307" s="1">
        <v>30834</v>
      </c>
      <c r="B307">
        <v>2495.6</v>
      </c>
      <c r="C307" s="1">
        <v>26451</v>
      </c>
      <c r="D307">
        <v>41.7</v>
      </c>
      <c r="E307" s="1">
        <v>30257</v>
      </c>
      <c r="G307" s="1">
        <v>34881</v>
      </c>
      <c r="H307">
        <v>562.1</v>
      </c>
      <c r="K307" s="1"/>
    </row>
    <row r="308" spans="1:11" x14ac:dyDescent="0.35">
      <c r="A308" s="1">
        <v>30864</v>
      </c>
      <c r="B308">
        <v>2494.6</v>
      </c>
      <c r="C308" s="1">
        <v>26481</v>
      </c>
      <c r="D308">
        <v>41.8</v>
      </c>
      <c r="E308" s="1">
        <v>30258</v>
      </c>
      <c r="F308">
        <v>8.06</v>
      </c>
      <c r="G308" s="1">
        <v>34912</v>
      </c>
      <c r="H308">
        <v>561.9</v>
      </c>
      <c r="K308" s="1"/>
    </row>
    <row r="309" spans="1:11" x14ac:dyDescent="0.35">
      <c r="A309" s="1">
        <v>30895</v>
      </c>
      <c r="B309">
        <v>2512.1999999999998</v>
      </c>
      <c r="C309" s="1">
        <v>26512</v>
      </c>
      <c r="D309">
        <v>41.9</v>
      </c>
      <c r="E309" s="1">
        <v>30259</v>
      </c>
      <c r="F309">
        <v>7.99</v>
      </c>
      <c r="G309" s="1">
        <v>34943</v>
      </c>
      <c r="H309">
        <v>584.4</v>
      </c>
      <c r="K309" s="1"/>
    </row>
    <row r="310" spans="1:11" x14ac:dyDescent="0.35">
      <c r="A310" s="1">
        <v>30926</v>
      </c>
      <c r="B310">
        <v>2533.8000000000002</v>
      </c>
      <c r="C310" s="1">
        <v>26543</v>
      </c>
      <c r="D310">
        <v>42.1</v>
      </c>
      <c r="E310" s="1">
        <v>30260</v>
      </c>
      <c r="F310">
        <v>8.0399999999999991</v>
      </c>
      <c r="G310" s="1">
        <v>34973</v>
      </c>
      <c r="H310">
        <v>581.5</v>
      </c>
      <c r="K310" s="1"/>
    </row>
    <row r="311" spans="1:11" x14ac:dyDescent="0.35">
      <c r="A311" s="1">
        <v>30956</v>
      </c>
      <c r="B311">
        <v>2531.3000000000002</v>
      </c>
      <c r="C311" s="1">
        <v>26573</v>
      </c>
      <c r="D311">
        <v>42.2</v>
      </c>
      <c r="E311" s="1">
        <v>30263</v>
      </c>
      <c r="F311">
        <v>8.18</v>
      </c>
      <c r="G311" s="1">
        <v>35004</v>
      </c>
      <c r="H311">
        <v>605.4</v>
      </c>
      <c r="K311" s="1"/>
    </row>
    <row r="312" spans="1:11" x14ac:dyDescent="0.35">
      <c r="A312" s="1">
        <v>30987</v>
      </c>
      <c r="B312">
        <v>2571.4</v>
      </c>
      <c r="C312" s="1">
        <v>26604</v>
      </c>
      <c r="D312">
        <v>42.4</v>
      </c>
      <c r="E312" s="1">
        <v>30264</v>
      </c>
      <c r="F312">
        <v>8.2799999999999994</v>
      </c>
      <c r="G312" s="1">
        <v>35034</v>
      </c>
      <c r="H312">
        <v>615.9</v>
      </c>
      <c r="K312" s="1"/>
    </row>
    <row r="313" spans="1:11" x14ac:dyDescent="0.35">
      <c r="A313" s="1">
        <v>31017</v>
      </c>
      <c r="B313">
        <v>2582.6</v>
      </c>
      <c r="C313" s="1">
        <v>26634</v>
      </c>
      <c r="D313">
        <v>42.5</v>
      </c>
      <c r="E313" s="1">
        <v>30265</v>
      </c>
      <c r="F313">
        <v>8.36</v>
      </c>
      <c r="G313" s="1">
        <v>35065</v>
      </c>
      <c r="H313">
        <v>636</v>
      </c>
      <c r="K313" s="1"/>
    </row>
    <row r="314" spans="1:11" x14ac:dyDescent="0.35">
      <c r="A314" s="1">
        <v>31048</v>
      </c>
      <c r="B314">
        <v>2618.8000000000002</v>
      </c>
      <c r="C314" s="1">
        <v>26665</v>
      </c>
      <c r="D314">
        <v>42.7</v>
      </c>
      <c r="E314" s="1">
        <v>30266</v>
      </c>
      <c r="G314" s="1">
        <v>35096</v>
      </c>
      <c r="H314">
        <v>640.4</v>
      </c>
      <c r="K314" s="1"/>
    </row>
    <row r="315" spans="1:11" x14ac:dyDescent="0.35">
      <c r="A315" s="1">
        <v>31079</v>
      </c>
      <c r="B315">
        <v>2640.8</v>
      </c>
      <c r="C315" s="1">
        <v>26696</v>
      </c>
      <c r="D315">
        <v>43</v>
      </c>
      <c r="E315" s="1">
        <v>30267</v>
      </c>
      <c r="F315">
        <v>8.56</v>
      </c>
      <c r="G315" s="1">
        <v>35125</v>
      </c>
      <c r="H315">
        <v>645.5</v>
      </c>
      <c r="K315" s="1"/>
    </row>
    <row r="316" spans="1:11" x14ac:dyDescent="0.35">
      <c r="A316" s="1">
        <v>31107</v>
      </c>
      <c r="B316">
        <v>2648.5</v>
      </c>
      <c r="C316" s="1">
        <v>26724</v>
      </c>
      <c r="D316">
        <v>43.4</v>
      </c>
      <c r="E316" s="1">
        <v>30270</v>
      </c>
      <c r="F316">
        <v>8.8000000000000007</v>
      </c>
      <c r="G316" s="1">
        <v>35156</v>
      </c>
      <c r="H316">
        <v>654.20000000000005</v>
      </c>
      <c r="K316" s="1"/>
    </row>
    <row r="317" spans="1:11" x14ac:dyDescent="0.35">
      <c r="A317" s="1">
        <v>31138</v>
      </c>
      <c r="B317">
        <v>2659.5</v>
      </c>
      <c r="C317" s="1">
        <v>26755</v>
      </c>
      <c r="D317">
        <v>43.7</v>
      </c>
      <c r="E317" s="1">
        <v>30271</v>
      </c>
      <c r="F317">
        <v>8.6999999999999993</v>
      </c>
      <c r="G317" s="1">
        <v>35186</v>
      </c>
      <c r="H317">
        <v>669.1</v>
      </c>
      <c r="K317" s="1"/>
    </row>
    <row r="318" spans="1:11" x14ac:dyDescent="0.35">
      <c r="A318" s="1">
        <v>31168</v>
      </c>
      <c r="B318">
        <v>2696.4</v>
      </c>
      <c r="C318" s="1">
        <v>26785</v>
      </c>
      <c r="D318">
        <v>43.9</v>
      </c>
      <c r="E318" s="1">
        <v>30272</v>
      </c>
      <c r="F318">
        <v>8.65</v>
      </c>
      <c r="G318" s="1">
        <v>35217</v>
      </c>
      <c r="H318">
        <v>670.6</v>
      </c>
      <c r="K318" s="1"/>
    </row>
    <row r="319" spans="1:11" x14ac:dyDescent="0.35">
      <c r="A319" s="1">
        <v>31199</v>
      </c>
      <c r="B319">
        <v>2689.4</v>
      </c>
      <c r="C319" s="1">
        <v>26816</v>
      </c>
      <c r="D319">
        <v>44.2</v>
      </c>
      <c r="E319" s="1">
        <v>30273</v>
      </c>
      <c r="F319">
        <v>8.5500000000000007</v>
      </c>
      <c r="G319" s="1">
        <v>35247</v>
      </c>
      <c r="H319">
        <v>640</v>
      </c>
      <c r="K319" s="1"/>
    </row>
    <row r="320" spans="1:11" x14ac:dyDescent="0.35">
      <c r="A320" s="1">
        <v>31229</v>
      </c>
      <c r="B320">
        <v>2715.7</v>
      </c>
      <c r="C320" s="1">
        <v>26846</v>
      </c>
      <c r="D320">
        <v>44.2</v>
      </c>
      <c r="E320" s="1">
        <v>30274</v>
      </c>
      <c r="F320">
        <v>8.3800000000000008</v>
      </c>
      <c r="G320" s="1">
        <v>35278</v>
      </c>
      <c r="H320">
        <v>652</v>
      </c>
      <c r="K320" s="1"/>
    </row>
    <row r="321" spans="1:11" x14ac:dyDescent="0.35">
      <c r="A321" s="1">
        <v>31260</v>
      </c>
      <c r="B321">
        <v>2752.1</v>
      </c>
      <c r="C321" s="1">
        <v>26877</v>
      </c>
      <c r="D321">
        <v>45</v>
      </c>
      <c r="E321" s="1">
        <v>30277</v>
      </c>
      <c r="F321">
        <v>8.26</v>
      </c>
      <c r="G321" s="1">
        <v>35309</v>
      </c>
      <c r="H321">
        <v>687.3</v>
      </c>
      <c r="K321" s="1"/>
    </row>
    <row r="322" spans="1:11" x14ac:dyDescent="0.35">
      <c r="A322" s="1">
        <v>31291</v>
      </c>
      <c r="B322">
        <v>2794.7</v>
      </c>
      <c r="C322" s="1">
        <v>26908</v>
      </c>
      <c r="D322">
        <v>45.2</v>
      </c>
      <c r="E322" s="1">
        <v>30278</v>
      </c>
      <c r="F322">
        <v>8.2200000000000006</v>
      </c>
      <c r="G322" s="1">
        <v>35339</v>
      </c>
      <c r="H322">
        <v>705.3</v>
      </c>
      <c r="K322" s="1"/>
    </row>
    <row r="323" spans="1:11" x14ac:dyDescent="0.35">
      <c r="A323" s="1">
        <v>31321</v>
      </c>
      <c r="B323">
        <v>2755.8</v>
      </c>
      <c r="C323" s="1">
        <v>26938</v>
      </c>
      <c r="D323">
        <v>45.6</v>
      </c>
      <c r="E323" s="1">
        <v>30279</v>
      </c>
      <c r="F323">
        <v>8.1999999999999993</v>
      </c>
      <c r="G323" s="1">
        <v>35370</v>
      </c>
      <c r="H323">
        <v>757</v>
      </c>
      <c r="K323" s="1"/>
    </row>
    <row r="324" spans="1:11" x14ac:dyDescent="0.35">
      <c r="A324" s="1">
        <v>31352</v>
      </c>
      <c r="B324">
        <v>2771.1</v>
      </c>
      <c r="C324" s="1">
        <v>26969</v>
      </c>
      <c r="D324">
        <v>45.9</v>
      </c>
      <c r="E324" s="1">
        <v>30280</v>
      </c>
      <c r="G324" s="1">
        <v>35400</v>
      </c>
      <c r="H324">
        <v>740.7</v>
      </c>
      <c r="K324" s="1"/>
    </row>
    <row r="325" spans="1:11" x14ac:dyDescent="0.35">
      <c r="A325" s="1">
        <v>31382</v>
      </c>
      <c r="B325">
        <v>2811.3</v>
      </c>
      <c r="C325" s="1">
        <v>26999</v>
      </c>
      <c r="D325">
        <v>46.3</v>
      </c>
      <c r="E325" s="1">
        <v>30281</v>
      </c>
      <c r="F325">
        <v>8.19</v>
      </c>
      <c r="G325" s="1">
        <v>35431</v>
      </c>
      <c r="H325">
        <v>786.2</v>
      </c>
      <c r="K325" s="1"/>
    </row>
    <row r="326" spans="1:11" x14ac:dyDescent="0.35">
      <c r="A326" s="1">
        <v>31413</v>
      </c>
      <c r="B326">
        <v>2827.1</v>
      </c>
      <c r="C326" s="1">
        <v>27030</v>
      </c>
      <c r="D326">
        <v>46.8</v>
      </c>
      <c r="E326" s="1">
        <v>30284</v>
      </c>
      <c r="F326">
        <v>8.5399999999999991</v>
      </c>
      <c r="G326" s="1">
        <v>35462</v>
      </c>
      <c r="H326">
        <v>790.8</v>
      </c>
      <c r="K326" s="1"/>
    </row>
    <row r="327" spans="1:11" x14ac:dyDescent="0.35">
      <c r="A327" s="1">
        <v>31444</v>
      </c>
      <c r="B327">
        <v>2820.2</v>
      </c>
      <c r="C327" s="1">
        <v>27061</v>
      </c>
      <c r="D327">
        <v>47.3</v>
      </c>
      <c r="E327" s="1">
        <v>30285</v>
      </c>
      <c r="F327">
        <v>8.56</v>
      </c>
      <c r="G327" s="1">
        <v>35490</v>
      </c>
      <c r="H327">
        <v>757.1</v>
      </c>
      <c r="K327" s="1"/>
    </row>
    <row r="328" spans="1:11" x14ac:dyDescent="0.35">
      <c r="A328" s="1">
        <v>31472</v>
      </c>
      <c r="B328">
        <v>2823.6</v>
      </c>
      <c r="C328" s="1">
        <v>27089</v>
      </c>
      <c r="D328">
        <v>47.8</v>
      </c>
      <c r="E328" s="1">
        <v>30286</v>
      </c>
      <c r="F328">
        <v>8.5500000000000007</v>
      </c>
      <c r="G328" s="1">
        <v>35521</v>
      </c>
      <c r="H328">
        <v>801.3</v>
      </c>
      <c r="K328" s="1"/>
    </row>
    <row r="329" spans="1:11" x14ac:dyDescent="0.35">
      <c r="A329" s="1">
        <v>31503</v>
      </c>
      <c r="B329">
        <v>2835.2</v>
      </c>
      <c r="C329" s="1">
        <v>27120</v>
      </c>
      <c r="D329">
        <v>48.1</v>
      </c>
      <c r="E329" s="1">
        <v>30287</v>
      </c>
      <c r="F329">
        <v>8.32</v>
      </c>
      <c r="G329" s="1">
        <v>35551</v>
      </c>
      <c r="H329">
        <v>848.3</v>
      </c>
      <c r="K329" s="1"/>
    </row>
    <row r="330" spans="1:11" x14ac:dyDescent="0.35">
      <c r="A330" s="1">
        <v>31533</v>
      </c>
      <c r="B330">
        <v>2857.5</v>
      </c>
      <c r="C330" s="1">
        <v>27150</v>
      </c>
      <c r="D330">
        <v>48.6</v>
      </c>
      <c r="E330" s="1">
        <v>30288</v>
      </c>
      <c r="F330">
        <v>8.1</v>
      </c>
      <c r="G330" s="1">
        <v>35582</v>
      </c>
      <c r="H330">
        <v>885.1</v>
      </c>
      <c r="K330" s="1"/>
    </row>
    <row r="331" spans="1:11" x14ac:dyDescent="0.35">
      <c r="A331" s="1">
        <v>31564</v>
      </c>
      <c r="B331">
        <v>2861.7</v>
      </c>
      <c r="C331" s="1">
        <v>27181</v>
      </c>
      <c r="D331">
        <v>49</v>
      </c>
      <c r="E331" s="1">
        <v>30291</v>
      </c>
      <c r="F331">
        <v>8.1300000000000008</v>
      </c>
      <c r="G331" s="1">
        <v>35612</v>
      </c>
      <c r="H331">
        <v>954.3</v>
      </c>
      <c r="K331" s="1"/>
    </row>
    <row r="332" spans="1:11" x14ac:dyDescent="0.35">
      <c r="A332" s="1">
        <v>31594</v>
      </c>
      <c r="B332">
        <v>2881.2</v>
      </c>
      <c r="C332" s="1">
        <v>27211</v>
      </c>
      <c r="D332">
        <v>49.3</v>
      </c>
      <c r="E332" s="1">
        <v>30292</v>
      </c>
      <c r="F332">
        <v>8.19</v>
      </c>
      <c r="G332" s="1">
        <v>35643</v>
      </c>
      <c r="H332">
        <v>899.5</v>
      </c>
      <c r="K332" s="1"/>
    </row>
    <row r="333" spans="1:11" x14ac:dyDescent="0.35">
      <c r="A333" s="1">
        <v>31625</v>
      </c>
      <c r="B333">
        <v>2898.6</v>
      </c>
      <c r="C333" s="1">
        <v>27242</v>
      </c>
      <c r="D333">
        <v>49.9</v>
      </c>
      <c r="E333" s="1">
        <v>30293</v>
      </c>
      <c r="F333">
        <v>8.24</v>
      </c>
      <c r="G333" s="1">
        <v>35674</v>
      </c>
      <c r="H333">
        <v>947.3</v>
      </c>
      <c r="K333" s="1"/>
    </row>
    <row r="334" spans="1:11" x14ac:dyDescent="0.35">
      <c r="A334" s="1">
        <v>31656</v>
      </c>
      <c r="B334">
        <v>2971.8</v>
      </c>
      <c r="C334" s="1">
        <v>27273</v>
      </c>
      <c r="D334">
        <v>50.6</v>
      </c>
      <c r="E334" s="1">
        <v>30294</v>
      </c>
      <c r="F334">
        <v>8.23</v>
      </c>
      <c r="G334" s="1">
        <v>35704</v>
      </c>
      <c r="H334">
        <v>914.6</v>
      </c>
      <c r="K334" s="1"/>
    </row>
    <row r="335" spans="1:11" x14ac:dyDescent="0.35">
      <c r="A335" s="1">
        <v>31686</v>
      </c>
      <c r="B335">
        <v>2932.9</v>
      </c>
      <c r="C335" s="1">
        <v>27303</v>
      </c>
      <c r="D335">
        <v>51</v>
      </c>
      <c r="E335" s="1">
        <v>30295</v>
      </c>
      <c r="F335">
        <v>8.31</v>
      </c>
      <c r="G335" s="1">
        <v>35735</v>
      </c>
      <c r="H335">
        <v>955.4</v>
      </c>
      <c r="K335" s="1"/>
    </row>
    <row r="336" spans="1:11" x14ac:dyDescent="0.35">
      <c r="A336" s="1">
        <v>31717</v>
      </c>
      <c r="B336">
        <v>2928.4</v>
      </c>
      <c r="C336" s="1">
        <v>27334</v>
      </c>
      <c r="D336">
        <v>51.5</v>
      </c>
      <c r="E336" s="1">
        <v>30298</v>
      </c>
      <c r="F336">
        <v>8.27</v>
      </c>
      <c r="G336" s="1">
        <v>35765</v>
      </c>
      <c r="H336">
        <v>970.4</v>
      </c>
      <c r="K336" s="1"/>
    </row>
    <row r="337" spans="1:11" x14ac:dyDescent="0.35">
      <c r="A337" s="1">
        <v>31747</v>
      </c>
      <c r="B337">
        <v>2997.1</v>
      </c>
      <c r="C337" s="1">
        <v>27364</v>
      </c>
      <c r="D337">
        <v>51.9</v>
      </c>
      <c r="E337" s="1">
        <v>30299</v>
      </c>
      <c r="F337">
        <v>7.93</v>
      </c>
      <c r="G337" s="1">
        <v>35796</v>
      </c>
      <c r="H337">
        <v>980.3</v>
      </c>
      <c r="K337" s="1"/>
    </row>
    <row r="338" spans="1:11" x14ac:dyDescent="0.35">
      <c r="A338" s="1">
        <v>31778</v>
      </c>
      <c r="B338">
        <v>2935.5</v>
      </c>
      <c r="C338" s="1">
        <v>27395</v>
      </c>
      <c r="D338">
        <v>52.3</v>
      </c>
      <c r="E338" s="1">
        <v>30300</v>
      </c>
      <c r="F338">
        <v>7.88</v>
      </c>
      <c r="G338" s="1">
        <v>35827</v>
      </c>
      <c r="H338">
        <v>1049.3</v>
      </c>
      <c r="K338" s="1"/>
    </row>
    <row r="339" spans="1:11" x14ac:dyDescent="0.35">
      <c r="A339" s="1">
        <v>31809</v>
      </c>
      <c r="B339">
        <v>3001.7</v>
      </c>
      <c r="C339" s="1">
        <v>27426</v>
      </c>
      <c r="D339">
        <v>52.6</v>
      </c>
      <c r="E339" s="1">
        <v>30301</v>
      </c>
      <c r="F339">
        <v>8.1</v>
      </c>
      <c r="G339" s="1">
        <v>35855</v>
      </c>
      <c r="H339">
        <v>1101.8</v>
      </c>
      <c r="K339" s="1"/>
    </row>
    <row r="340" spans="1:11" x14ac:dyDescent="0.35">
      <c r="A340" s="1">
        <v>31837</v>
      </c>
      <c r="B340">
        <v>3013.3</v>
      </c>
      <c r="C340" s="1">
        <v>27454</v>
      </c>
      <c r="D340">
        <v>52.8</v>
      </c>
      <c r="E340" s="1">
        <v>30302</v>
      </c>
      <c r="F340">
        <v>8.1300000000000008</v>
      </c>
      <c r="G340" s="1">
        <v>35886</v>
      </c>
      <c r="H340">
        <v>1111.8</v>
      </c>
      <c r="K340" s="1"/>
    </row>
    <row r="341" spans="1:11" x14ac:dyDescent="0.35">
      <c r="A341" s="1">
        <v>31868</v>
      </c>
      <c r="B341">
        <v>3038.8</v>
      </c>
      <c r="C341" s="1">
        <v>27485</v>
      </c>
      <c r="D341">
        <v>53</v>
      </c>
      <c r="E341" s="1">
        <v>30305</v>
      </c>
      <c r="F341">
        <v>8.14</v>
      </c>
      <c r="G341" s="1">
        <v>35916</v>
      </c>
      <c r="H341">
        <v>1090.8</v>
      </c>
      <c r="K341" s="1"/>
    </row>
    <row r="342" spans="1:11" x14ac:dyDescent="0.35">
      <c r="A342" s="1">
        <v>31898</v>
      </c>
      <c r="B342">
        <v>3048.4</v>
      </c>
      <c r="C342" s="1">
        <v>27515</v>
      </c>
      <c r="D342">
        <v>53.1</v>
      </c>
      <c r="E342" s="1">
        <v>30306</v>
      </c>
      <c r="F342">
        <v>8.17</v>
      </c>
      <c r="G342" s="1">
        <v>35947</v>
      </c>
      <c r="H342">
        <v>1133.8</v>
      </c>
      <c r="K342" s="1"/>
    </row>
    <row r="343" spans="1:11" x14ac:dyDescent="0.35">
      <c r="A343" s="1">
        <v>31929</v>
      </c>
      <c r="B343">
        <v>3072.8</v>
      </c>
      <c r="C343" s="1">
        <v>27546</v>
      </c>
      <c r="D343">
        <v>53.5</v>
      </c>
      <c r="E343" s="1">
        <v>30307</v>
      </c>
      <c r="F343">
        <v>8.18</v>
      </c>
      <c r="G343" s="1">
        <v>35977</v>
      </c>
      <c r="H343">
        <v>1120.7</v>
      </c>
      <c r="K343" s="1"/>
    </row>
    <row r="344" spans="1:11" x14ac:dyDescent="0.35">
      <c r="A344" s="1">
        <v>31959</v>
      </c>
      <c r="B344">
        <v>3094.7</v>
      </c>
      <c r="C344" s="1">
        <v>27576</v>
      </c>
      <c r="D344">
        <v>54</v>
      </c>
      <c r="E344" s="1">
        <v>30308</v>
      </c>
      <c r="F344">
        <v>8.18</v>
      </c>
      <c r="G344" s="1">
        <v>36008</v>
      </c>
      <c r="H344">
        <v>957.3</v>
      </c>
      <c r="K344" s="1"/>
    </row>
    <row r="345" spans="1:11" x14ac:dyDescent="0.35">
      <c r="A345" s="1">
        <v>31990</v>
      </c>
      <c r="B345">
        <v>3130.8</v>
      </c>
      <c r="C345" s="1">
        <v>27607</v>
      </c>
      <c r="D345">
        <v>54.2</v>
      </c>
      <c r="E345" s="1">
        <v>30309</v>
      </c>
      <c r="G345" s="1">
        <v>36039</v>
      </c>
      <c r="H345">
        <v>1017</v>
      </c>
      <c r="K345" s="1"/>
    </row>
    <row r="346" spans="1:11" x14ac:dyDescent="0.35">
      <c r="A346" s="1">
        <v>32021</v>
      </c>
      <c r="B346">
        <v>3126.5</v>
      </c>
      <c r="C346" s="1">
        <v>27638</v>
      </c>
      <c r="D346">
        <v>54.6</v>
      </c>
      <c r="E346" s="1">
        <v>30312</v>
      </c>
      <c r="F346">
        <v>8.16</v>
      </c>
      <c r="G346" s="1">
        <v>36069</v>
      </c>
      <c r="H346">
        <v>1098.7</v>
      </c>
      <c r="K346" s="1"/>
    </row>
    <row r="347" spans="1:11" x14ac:dyDescent="0.35">
      <c r="A347" s="1">
        <v>32051</v>
      </c>
      <c r="B347">
        <v>3134.5</v>
      </c>
      <c r="C347" s="1">
        <v>27668</v>
      </c>
      <c r="D347">
        <v>54.9</v>
      </c>
      <c r="E347" s="1">
        <v>30313</v>
      </c>
      <c r="F347">
        <v>8.33</v>
      </c>
      <c r="G347" s="1">
        <v>36100</v>
      </c>
      <c r="H347">
        <v>1163.5999999999999</v>
      </c>
      <c r="K347" s="1"/>
    </row>
    <row r="348" spans="1:11" x14ac:dyDescent="0.35">
      <c r="A348" s="1">
        <v>32082</v>
      </c>
      <c r="B348">
        <v>3144.2</v>
      </c>
      <c r="C348" s="1">
        <v>27699</v>
      </c>
      <c r="D348">
        <v>55.3</v>
      </c>
      <c r="E348" s="1">
        <v>30314</v>
      </c>
      <c r="F348">
        <v>8.43</v>
      </c>
      <c r="G348" s="1">
        <v>36130</v>
      </c>
      <c r="H348">
        <v>1229.2</v>
      </c>
      <c r="K348" s="1"/>
    </row>
    <row r="349" spans="1:11" x14ac:dyDescent="0.35">
      <c r="A349" s="1">
        <v>32112</v>
      </c>
      <c r="B349">
        <v>3174.1</v>
      </c>
      <c r="C349" s="1">
        <v>27729</v>
      </c>
      <c r="D349">
        <v>55.6</v>
      </c>
      <c r="E349" s="1">
        <v>30315</v>
      </c>
      <c r="F349">
        <v>8.2899999999999991</v>
      </c>
      <c r="G349" s="1">
        <v>36161</v>
      </c>
      <c r="H349">
        <v>1279.5999999999999</v>
      </c>
      <c r="K349" s="1"/>
    </row>
    <row r="350" spans="1:11" x14ac:dyDescent="0.35">
      <c r="A350" s="1">
        <v>32143</v>
      </c>
      <c r="B350">
        <v>3213.7</v>
      </c>
      <c r="C350" s="1">
        <v>27760</v>
      </c>
      <c r="D350">
        <v>55.8</v>
      </c>
      <c r="E350" s="1">
        <v>30316</v>
      </c>
      <c r="F350">
        <v>8.1999999999999993</v>
      </c>
      <c r="G350" s="1">
        <v>36192</v>
      </c>
      <c r="H350">
        <v>1238.3</v>
      </c>
      <c r="K350" s="1"/>
    </row>
    <row r="351" spans="1:11" x14ac:dyDescent="0.35">
      <c r="A351" s="1">
        <v>32174</v>
      </c>
      <c r="B351">
        <v>3221.4</v>
      </c>
      <c r="C351" s="1">
        <v>27791</v>
      </c>
      <c r="D351">
        <v>55.9</v>
      </c>
      <c r="E351" s="1">
        <v>30319</v>
      </c>
      <c r="F351">
        <v>8.17</v>
      </c>
      <c r="G351" s="1">
        <v>36220</v>
      </c>
      <c r="H351">
        <v>1286.4000000000001</v>
      </c>
      <c r="K351" s="1"/>
    </row>
    <row r="352" spans="1:11" x14ac:dyDescent="0.35">
      <c r="A352" s="1">
        <v>32203</v>
      </c>
      <c r="B352">
        <v>3260.5</v>
      </c>
      <c r="C352" s="1">
        <v>27820</v>
      </c>
      <c r="D352">
        <v>56</v>
      </c>
      <c r="E352" s="1">
        <v>30320</v>
      </c>
      <c r="F352">
        <v>8.2799999999999994</v>
      </c>
      <c r="G352" s="1">
        <v>36251</v>
      </c>
      <c r="H352">
        <v>1335.2</v>
      </c>
      <c r="K352" s="1"/>
    </row>
    <row r="353" spans="1:11" x14ac:dyDescent="0.35">
      <c r="A353" s="1">
        <v>32234</v>
      </c>
      <c r="B353">
        <v>3263</v>
      </c>
      <c r="C353" s="1">
        <v>27851</v>
      </c>
      <c r="D353">
        <v>56.1</v>
      </c>
      <c r="E353" s="1">
        <v>30321</v>
      </c>
      <c r="F353">
        <v>8.25</v>
      </c>
      <c r="G353" s="1">
        <v>36281</v>
      </c>
      <c r="H353">
        <v>1301.8</v>
      </c>
      <c r="K353" s="1"/>
    </row>
    <row r="354" spans="1:11" x14ac:dyDescent="0.35">
      <c r="A354" s="1">
        <v>32264</v>
      </c>
      <c r="B354">
        <v>3293.6</v>
      </c>
      <c r="C354" s="1">
        <v>27881</v>
      </c>
      <c r="D354">
        <v>56.4</v>
      </c>
      <c r="E354" s="1">
        <v>30322</v>
      </c>
      <c r="F354">
        <v>8.1999999999999993</v>
      </c>
      <c r="G354" s="1">
        <v>36312</v>
      </c>
      <c r="H354">
        <v>1372.7</v>
      </c>
      <c r="K354" s="1"/>
    </row>
    <row r="355" spans="1:11" x14ac:dyDescent="0.35">
      <c r="A355" s="1">
        <v>32295</v>
      </c>
      <c r="B355">
        <v>3318.5</v>
      </c>
      <c r="C355" s="1">
        <v>27912</v>
      </c>
      <c r="D355">
        <v>56.7</v>
      </c>
      <c r="E355" s="1">
        <v>30323</v>
      </c>
      <c r="F355">
        <v>8.02</v>
      </c>
      <c r="G355" s="1">
        <v>36342</v>
      </c>
      <c r="H355">
        <v>1328.7</v>
      </c>
      <c r="K355" s="1"/>
    </row>
    <row r="356" spans="1:11" x14ac:dyDescent="0.35">
      <c r="A356" s="1">
        <v>32325</v>
      </c>
      <c r="B356">
        <v>3342.7</v>
      </c>
      <c r="C356" s="1">
        <v>27942</v>
      </c>
      <c r="D356">
        <v>57</v>
      </c>
      <c r="E356" s="1">
        <v>30326</v>
      </c>
      <c r="F356">
        <v>7.96</v>
      </c>
      <c r="G356" s="1">
        <v>36373</v>
      </c>
      <c r="H356">
        <v>1320.4</v>
      </c>
      <c r="K356" s="1"/>
    </row>
    <row r="357" spans="1:11" x14ac:dyDescent="0.35">
      <c r="A357" s="1">
        <v>32356</v>
      </c>
      <c r="B357">
        <v>3368</v>
      </c>
      <c r="C357" s="1">
        <v>27973</v>
      </c>
      <c r="D357">
        <v>57.3</v>
      </c>
      <c r="E357" s="1">
        <v>30327</v>
      </c>
      <c r="F357">
        <v>7.94</v>
      </c>
      <c r="G357" s="1">
        <v>36404</v>
      </c>
      <c r="H357">
        <v>1282.7</v>
      </c>
      <c r="K357" s="1"/>
    </row>
    <row r="358" spans="1:11" x14ac:dyDescent="0.35">
      <c r="A358" s="1">
        <v>32387</v>
      </c>
      <c r="B358">
        <v>3375</v>
      </c>
      <c r="C358" s="1">
        <v>28004</v>
      </c>
      <c r="D358">
        <v>57.6</v>
      </c>
      <c r="E358" s="1">
        <v>30328</v>
      </c>
      <c r="F358">
        <v>7.94</v>
      </c>
      <c r="G358" s="1">
        <v>36434</v>
      </c>
      <c r="H358">
        <v>1362.9</v>
      </c>
      <c r="K358" s="1"/>
    </row>
    <row r="359" spans="1:11" x14ac:dyDescent="0.35">
      <c r="A359" s="1">
        <v>32417</v>
      </c>
      <c r="B359">
        <v>3413.7</v>
      </c>
      <c r="C359" s="1">
        <v>28034</v>
      </c>
      <c r="D359">
        <v>57.9</v>
      </c>
      <c r="E359" s="1">
        <v>30329</v>
      </c>
      <c r="F359">
        <v>7.92</v>
      </c>
      <c r="G359" s="1">
        <v>36465</v>
      </c>
      <c r="H359">
        <v>1388.9</v>
      </c>
      <c r="K359" s="1"/>
    </row>
    <row r="360" spans="1:11" x14ac:dyDescent="0.35">
      <c r="A360" s="1">
        <v>32448</v>
      </c>
      <c r="B360">
        <v>3430.2</v>
      </c>
      <c r="C360" s="1">
        <v>28065</v>
      </c>
      <c r="D360">
        <v>58.1</v>
      </c>
      <c r="E360" s="1">
        <v>30330</v>
      </c>
      <c r="F360">
        <v>7.79</v>
      </c>
      <c r="G360" s="1">
        <v>36495</v>
      </c>
      <c r="H360">
        <v>1469.2</v>
      </c>
      <c r="K360" s="1"/>
    </row>
    <row r="361" spans="1:11" x14ac:dyDescent="0.35">
      <c r="A361" s="1">
        <v>32478</v>
      </c>
      <c r="B361">
        <v>3459.7</v>
      </c>
      <c r="C361" s="1">
        <v>28095</v>
      </c>
      <c r="D361">
        <v>58.4</v>
      </c>
      <c r="E361" s="1">
        <v>30333</v>
      </c>
      <c r="F361">
        <v>7.85</v>
      </c>
      <c r="G361" s="1">
        <v>36526</v>
      </c>
      <c r="H361">
        <v>1394.5</v>
      </c>
      <c r="K361" s="1"/>
    </row>
    <row r="362" spans="1:11" x14ac:dyDescent="0.35">
      <c r="A362" s="1">
        <v>32509</v>
      </c>
      <c r="B362">
        <v>3483.7</v>
      </c>
      <c r="C362" s="1">
        <v>28126</v>
      </c>
      <c r="D362">
        <v>58.7</v>
      </c>
      <c r="E362" s="1">
        <v>30334</v>
      </c>
      <c r="F362">
        <v>7.9</v>
      </c>
      <c r="G362" s="1">
        <v>36557</v>
      </c>
      <c r="H362">
        <v>1366.4</v>
      </c>
      <c r="K362" s="1"/>
    </row>
    <row r="363" spans="1:11" x14ac:dyDescent="0.35">
      <c r="A363" s="1">
        <v>32540</v>
      </c>
      <c r="B363">
        <v>3488</v>
      </c>
      <c r="C363" s="1">
        <v>28157</v>
      </c>
      <c r="D363">
        <v>59.3</v>
      </c>
      <c r="E363" s="1">
        <v>30335</v>
      </c>
      <c r="F363">
        <v>7.94</v>
      </c>
      <c r="G363" s="1">
        <v>36586</v>
      </c>
      <c r="H363">
        <v>1498.6</v>
      </c>
      <c r="K363" s="1"/>
    </row>
    <row r="364" spans="1:11" x14ac:dyDescent="0.35">
      <c r="A364" s="1">
        <v>32568</v>
      </c>
      <c r="B364">
        <v>3498.8</v>
      </c>
      <c r="C364" s="1">
        <v>28185</v>
      </c>
      <c r="D364">
        <v>59.6</v>
      </c>
      <c r="E364" s="1">
        <v>30336</v>
      </c>
      <c r="F364">
        <v>8.0399999999999991</v>
      </c>
      <c r="G364" s="1">
        <v>36617</v>
      </c>
      <c r="H364">
        <v>1452.4</v>
      </c>
      <c r="K364" s="1"/>
    </row>
    <row r="365" spans="1:11" x14ac:dyDescent="0.35">
      <c r="A365" s="1">
        <v>32599</v>
      </c>
      <c r="B365">
        <v>3543</v>
      </c>
      <c r="C365" s="1">
        <v>28216</v>
      </c>
      <c r="D365">
        <v>60</v>
      </c>
      <c r="E365" s="1">
        <v>30337</v>
      </c>
      <c r="F365">
        <v>8.2899999999999991</v>
      </c>
      <c r="G365" s="1">
        <v>36647</v>
      </c>
      <c r="H365">
        <v>1420.6</v>
      </c>
      <c r="K365" s="1"/>
    </row>
    <row r="366" spans="1:11" x14ac:dyDescent="0.35">
      <c r="A366" s="1">
        <v>32629</v>
      </c>
      <c r="B366">
        <v>3551.8</v>
      </c>
      <c r="C366" s="1">
        <v>28246</v>
      </c>
      <c r="D366">
        <v>60.2</v>
      </c>
      <c r="E366" s="1">
        <v>30340</v>
      </c>
      <c r="F366">
        <v>8.3699999999999992</v>
      </c>
      <c r="G366" s="1">
        <v>36678</v>
      </c>
      <c r="H366">
        <v>1454.6</v>
      </c>
      <c r="K366" s="1"/>
    </row>
    <row r="367" spans="1:11" x14ac:dyDescent="0.35">
      <c r="A367" s="1">
        <v>32660</v>
      </c>
      <c r="B367">
        <v>3566.6</v>
      </c>
      <c r="C367" s="1">
        <v>28277</v>
      </c>
      <c r="D367">
        <v>60.5</v>
      </c>
      <c r="E367" s="1">
        <v>30341</v>
      </c>
      <c r="F367">
        <v>8.32</v>
      </c>
      <c r="G367" s="1">
        <v>36708</v>
      </c>
      <c r="H367">
        <v>1430.8</v>
      </c>
      <c r="K367" s="1"/>
    </row>
    <row r="368" spans="1:11" x14ac:dyDescent="0.35">
      <c r="A368" s="1">
        <v>32690</v>
      </c>
      <c r="B368">
        <v>3585.7</v>
      </c>
      <c r="C368" s="1">
        <v>28307</v>
      </c>
      <c r="D368">
        <v>60.8</v>
      </c>
      <c r="E368" s="1">
        <v>30342</v>
      </c>
      <c r="F368">
        <v>8.36</v>
      </c>
      <c r="G368" s="1">
        <v>36739</v>
      </c>
      <c r="H368">
        <v>1517.7</v>
      </c>
      <c r="K368" s="1"/>
    </row>
    <row r="369" spans="1:11" x14ac:dyDescent="0.35">
      <c r="A369" s="1">
        <v>32721</v>
      </c>
      <c r="B369">
        <v>3620.6</v>
      </c>
      <c r="C369" s="1">
        <v>28338</v>
      </c>
      <c r="D369">
        <v>61.1</v>
      </c>
      <c r="E369" s="1">
        <v>30343</v>
      </c>
      <c r="F369">
        <v>8.3000000000000007</v>
      </c>
      <c r="G369" s="1">
        <v>36770</v>
      </c>
      <c r="H369">
        <v>1436.5</v>
      </c>
      <c r="K369" s="1"/>
    </row>
    <row r="370" spans="1:11" x14ac:dyDescent="0.35">
      <c r="A370" s="1">
        <v>32752</v>
      </c>
      <c r="B370">
        <v>3621.9</v>
      </c>
      <c r="C370" s="1">
        <v>28369</v>
      </c>
      <c r="D370">
        <v>61.3</v>
      </c>
      <c r="E370" s="1">
        <v>30344</v>
      </c>
      <c r="F370">
        <v>8.26</v>
      </c>
      <c r="G370" s="1">
        <v>36800</v>
      </c>
      <c r="H370">
        <v>1429.4</v>
      </c>
      <c r="K370" s="1"/>
    </row>
    <row r="371" spans="1:11" x14ac:dyDescent="0.35">
      <c r="A371" s="1">
        <v>32782</v>
      </c>
      <c r="B371">
        <v>3633.6</v>
      </c>
      <c r="C371" s="1">
        <v>28399</v>
      </c>
      <c r="D371">
        <v>61.6</v>
      </c>
      <c r="E371" s="1">
        <v>30347</v>
      </c>
      <c r="F371">
        <v>8.36</v>
      </c>
      <c r="G371" s="1">
        <v>36831</v>
      </c>
      <c r="H371">
        <v>1315</v>
      </c>
      <c r="K371" s="1"/>
    </row>
    <row r="372" spans="1:11" x14ac:dyDescent="0.35">
      <c r="A372" s="1">
        <v>32813</v>
      </c>
      <c r="B372">
        <v>3643.3</v>
      </c>
      <c r="C372" s="1">
        <v>28430</v>
      </c>
      <c r="D372">
        <v>62</v>
      </c>
      <c r="E372" s="1">
        <v>30348</v>
      </c>
      <c r="F372">
        <v>8.4499999999999993</v>
      </c>
      <c r="G372" s="1">
        <v>36861</v>
      </c>
      <c r="H372">
        <v>1320.3</v>
      </c>
      <c r="K372" s="1"/>
    </row>
    <row r="373" spans="1:11" x14ac:dyDescent="0.35">
      <c r="A373" s="1">
        <v>32843</v>
      </c>
      <c r="B373">
        <v>3684.2</v>
      </c>
      <c r="C373" s="1">
        <v>28460</v>
      </c>
      <c r="D373">
        <v>62.3</v>
      </c>
      <c r="E373" s="1">
        <v>30349</v>
      </c>
      <c r="F373">
        <v>8.4499999999999993</v>
      </c>
      <c r="G373" s="1">
        <v>36892</v>
      </c>
      <c r="H373">
        <v>1366</v>
      </c>
      <c r="K373" s="1"/>
    </row>
    <row r="374" spans="1:11" x14ac:dyDescent="0.35">
      <c r="A374" s="1">
        <v>32874</v>
      </c>
      <c r="B374">
        <v>3730.7</v>
      </c>
      <c r="C374" s="1">
        <v>28491</v>
      </c>
      <c r="D374">
        <v>62.7</v>
      </c>
      <c r="E374" s="1">
        <v>30350</v>
      </c>
      <c r="F374">
        <v>8.43</v>
      </c>
      <c r="G374" s="1">
        <v>36923</v>
      </c>
      <c r="H374">
        <v>1239.9000000000001</v>
      </c>
      <c r="K374" s="1"/>
    </row>
    <row r="375" spans="1:11" x14ac:dyDescent="0.35">
      <c r="A375" s="1">
        <v>32905</v>
      </c>
      <c r="B375">
        <v>3728.2</v>
      </c>
      <c r="C375" s="1">
        <v>28522</v>
      </c>
      <c r="D375">
        <v>63</v>
      </c>
      <c r="E375" s="1">
        <v>30351</v>
      </c>
      <c r="F375">
        <v>8.52</v>
      </c>
      <c r="G375" s="1">
        <v>36951</v>
      </c>
      <c r="H375">
        <v>1160.3</v>
      </c>
      <c r="K375" s="1"/>
    </row>
    <row r="376" spans="1:11" x14ac:dyDescent="0.35">
      <c r="A376" s="1">
        <v>32933</v>
      </c>
      <c r="B376">
        <v>3754.9</v>
      </c>
      <c r="C376" s="1">
        <v>28550</v>
      </c>
      <c r="D376">
        <v>63.4</v>
      </c>
      <c r="E376" s="1">
        <v>30354</v>
      </c>
      <c r="F376">
        <v>8.5</v>
      </c>
      <c r="G376" s="1">
        <v>36982</v>
      </c>
      <c r="H376">
        <v>1249.5</v>
      </c>
      <c r="K376" s="1"/>
    </row>
    <row r="377" spans="1:11" x14ac:dyDescent="0.35">
      <c r="A377" s="1">
        <v>32964</v>
      </c>
      <c r="B377">
        <v>3770</v>
      </c>
      <c r="C377" s="1">
        <v>28581</v>
      </c>
      <c r="D377">
        <v>63.9</v>
      </c>
      <c r="E377" s="1">
        <v>30355</v>
      </c>
      <c r="F377">
        <v>8.57</v>
      </c>
      <c r="G377" s="1">
        <v>37012</v>
      </c>
      <c r="H377">
        <v>1255.8</v>
      </c>
      <c r="K377" s="1"/>
    </row>
    <row r="378" spans="1:11" x14ac:dyDescent="0.35">
      <c r="A378" s="1">
        <v>32994</v>
      </c>
      <c r="B378">
        <v>3775.8</v>
      </c>
      <c r="C378" s="1">
        <v>28611</v>
      </c>
      <c r="D378">
        <v>64.5</v>
      </c>
      <c r="E378" s="1">
        <v>30356</v>
      </c>
      <c r="F378">
        <v>8.5500000000000007</v>
      </c>
      <c r="G378" s="1">
        <v>37043</v>
      </c>
      <c r="H378">
        <v>1224.4000000000001</v>
      </c>
      <c r="K378" s="1"/>
    </row>
    <row r="379" spans="1:11" x14ac:dyDescent="0.35">
      <c r="A379" s="1">
        <v>33025</v>
      </c>
      <c r="B379">
        <v>3804.5</v>
      </c>
      <c r="C379" s="1">
        <v>28642</v>
      </c>
      <c r="D379">
        <v>65</v>
      </c>
      <c r="E379" s="1">
        <v>30357</v>
      </c>
      <c r="F379">
        <v>8.4499999999999993</v>
      </c>
      <c r="G379" s="1">
        <v>37073</v>
      </c>
      <c r="H379">
        <v>1211.2</v>
      </c>
      <c r="K379" s="1"/>
    </row>
    <row r="380" spans="1:11" x14ac:dyDescent="0.35">
      <c r="A380" s="1">
        <v>33055</v>
      </c>
      <c r="B380">
        <v>3821.7</v>
      </c>
      <c r="C380" s="1">
        <v>28672</v>
      </c>
      <c r="D380">
        <v>65.5</v>
      </c>
      <c r="E380" s="1">
        <v>30358</v>
      </c>
      <c r="F380">
        <v>8.42</v>
      </c>
      <c r="G380" s="1">
        <v>37104</v>
      </c>
      <c r="H380">
        <v>1133.5999999999999</v>
      </c>
      <c r="K380" s="1"/>
    </row>
    <row r="381" spans="1:11" x14ac:dyDescent="0.35">
      <c r="A381" s="1">
        <v>33086</v>
      </c>
      <c r="B381">
        <v>3848.3</v>
      </c>
      <c r="C381" s="1">
        <v>28703</v>
      </c>
      <c r="D381">
        <v>65.900000000000006</v>
      </c>
      <c r="E381" s="1">
        <v>30361</v>
      </c>
      <c r="F381">
        <v>8.5299999999999994</v>
      </c>
      <c r="G381" s="1">
        <v>37135</v>
      </c>
      <c r="H381">
        <v>1040.9000000000001</v>
      </c>
      <c r="K381" s="1"/>
    </row>
    <row r="382" spans="1:11" x14ac:dyDescent="0.35">
      <c r="A382" s="1">
        <v>33117</v>
      </c>
      <c r="B382">
        <v>3870.1</v>
      </c>
      <c r="C382" s="1">
        <v>28734</v>
      </c>
      <c r="D382">
        <v>66.5</v>
      </c>
      <c r="E382" s="1">
        <v>30362</v>
      </c>
      <c r="F382">
        <v>8.6</v>
      </c>
      <c r="G382" s="1">
        <v>37165</v>
      </c>
      <c r="H382">
        <v>1059.8</v>
      </c>
      <c r="K382" s="1"/>
    </row>
    <row r="383" spans="1:11" x14ac:dyDescent="0.35">
      <c r="A383" s="1">
        <v>33147</v>
      </c>
      <c r="B383">
        <v>3870.6</v>
      </c>
      <c r="C383" s="1">
        <v>28764</v>
      </c>
      <c r="D383">
        <v>67.099999999999994</v>
      </c>
      <c r="E383" s="1">
        <v>30363</v>
      </c>
      <c r="F383">
        <v>8.48</v>
      </c>
      <c r="G383" s="1">
        <v>37196</v>
      </c>
      <c r="H383">
        <v>1139.5</v>
      </c>
      <c r="K383" s="1"/>
    </row>
    <row r="384" spans="1:11" x14ac:dyDescent="0.35">
      <c r="A384" s="1">
        <v>33178</v>
      </c>
      <c r="B384">
        <v>3871.9</v>
      </c>
      <c r="C384" s="1">
        <v>28795</v>
      </c>
      <c r="D384">
        <v>67.5</v>
      </c>
      <c r="E384" s="1">
        <v>30364</v>
      </c>
      <c r="F384">
        <v>8.3800000000000008</v>
      </c>
      <c r="G384" s="1">
        <v>37226</v>
      </c>
      <c r="H384">
        <v>1148.0999999999999</v>
      </c>
      <c r="K384" s="1"/>
    </row>
    <row r="385" spans="1:11" x14ac:dyDescent="0.35">
      <c r="A385" s="1">
        <v>33208</v>
      </c>
      <c r="B385">
        <v>3861.3</v>
      </c>
      <c r="C385" s="1">
        <v>28825</v>
      </c>
      <c r="D385">
        <v>67.900000000000006</v>
      </c>
      <c r="E385" s="1">
        <v>30365</v>
      </c>
      <c r="F385">
        <v>8.26</v>
      </c>
      <c r="G385" s="1">
        <v>37257</v>
      </c>
      <c r="H385">
        <v>1130.2</v>
      </c>
      <c r="K385" s="1"/>
    </row>
    <row r="386" spans="1:11" x14ac:dyDescent="0.35">
      <c r="A386" s="1">
        <v>33239</v>
      </c>
      <c r="B386">
        <v>3841</v>
      </c>
      <c r="C386" s="1">
        <v>28856</v>
      </c>
      <c r="D386">
        <v>68.5</v>
      </c>
      <c r="E386" s="1">
        <v>30368</v>
      </c>
      <c r="G386" s="1">
        <v>37288</v>
      </c>
      <c r="H386">
        <v>1106.7</v>
      </c>
      <c r="K386" s="1"/>
    </row>
    <row r="387" spans="1:11" x14ac:dyDescent="0.35">
      <c r="A387" s="1">
        <v>33270</v>
      </c>
      <c r="B387">
        <v>3866.7</v>
      </c>
      <c r="C387" s="1">
        <v>28887</v>
      </c>
      <c r="D387">
        <v>69.2</v>
      </c>
      <c r="E387" s="1">
        <v>30369</v>
      </c>
      <c r="F387">
        <v>8.17</v>
      </c>
      <c r="G387" s="1">
        <v>37316</v>
      </c>
      <c r="H387">
        <v>1147.4000000000001</v>
      </c>
      <c r="K387" s="1"/>
    </row>
    <row r="388" spans="1:11" x14ac:dyDescent="0.35">
      <c r="A388" s="1">
        <v>33298</v>
      </c>
      <c r="B388">
        <v>3913</v>
      </c>
      <c r="C388" s="1">
        <v>28915</v>
      </c>
      <c r="D388">
        <v>69.900000000000006</v>
      </c>
      <c r="E388" s="1">
        <v>30370</v>
      </c>
      <c r="F388">
        <v>8.24</v>
      </c>
      <c r="G388" s="1">
        <v>37347</v>
      </c>
      <c r="H388">
        <v>1076.9000000000001</v>
      </c>
      <c r="K388" s="1"/>
    </row>
    <row r="389" spans="1:11" x14ac:dyDescent="0.35">
      <c r="A389" s="1">
        <v>33329</v>
      </c>
      <c r="B389">
        <v>3907.1</v>
      </c>
      <c r="C389" s="1">
        <v>28946</v>
      </c>
      <c r="D389">
        <v>70.599999999999994</v>
      </c>
      <c r="E389" s="1">
        <v>30371</v>
      </c>
      <c r="F389">
        <v>8.1999999999999993</v>
      </c>
      <c r="G389" s="1">
        <v>37377</v>
      </c>
      <c r="H389">
        <v>1067.0999999999999</v>
      </c>
      <c r="K389" s="1"/>
    </row>
    <row r="390" spans="1:11" x14ac:dyDescent="0.35">
      <c r="A390" s="1">
        <v>33359</v>
      </c>
      <c r="B390">
        <v>3933.2</v>
      </c>
      <c r="C390" s="1">
        <v>28976</v>
      </c>
      <c r="D390">
        <v>71.400000000000006</v>
      </c>
      <c r="E390" s="1">
        <v>30372</v>
      </c>
      <c r="F390">
        <v>8.08</v>
      </c>
      <c r="G390" s="1">
        <v>37408</v>
      </c>
      <c r="H390">
        <v>989.8</v>
      </c>
      <c r="K390" s="1"/>
    </row>
    <row r="391" spans="1:11" x14ac:dyDescent="0.35">
      <c r="A391" s="1">
        <v>33390</v>
      </c>
      <c r="B391">
        <v>3940.5</v>
      </c>
      <c r="C391" s="1">
        <v>29007</v>
      </c>
      <c r="D391">
        <v>72.2</v>
      </c>
      <c r="E391" s="1">
        <v>30375</v>
      </c>
      <c r="F391">
        <v>8.2100000000000009</v>
      </c>
      <c r="G391" s="1">
        <v>37438</v>
      </c>
      <c r="H391">
        <v>911.6</v>
      </c>
      <c r="K391" s="1"/>
    </row>
    <row r="392" spans="1:11" x14ac:dyDescent="0.35">
      <c r="A392" s="1">
        <v>33420</v>
      </c>
      <c r="B392">
        <v>3966</v>
      </c>
      <c r="C392" s="1">
        <v>29037</v>
      </c>
      <c r="D392">
        <v>73</v>
      </c>
      <c r="E392" s="1">
        <v>30376</v>
      </c>
      <c r="F392">
        <v>8.26</v>
      </c>
      <c r="G392" s="1">
        <v>37469</v>
      </c>
      <c r="H392">
        <v>916.1</v>
      </c>
      <c r="K392" s="1"/>
    </row>
    <row r="393" spans="1:11" x14ac:dyDescent="0.35">
      <c r="A393" s="1">
        <v>33451</v>
      </c>
      <c r="B393">
        <v>3969.1</v>
      </c>
      <c r="C393" s="1">
        <v>29068</v>
      </c>
      <c r="D393">
        <v>73.7</v>
      </c>
      <c r="E393" s="1">
        <v>30377</v>
      </c>
      <c r="F393">
        <v>8.3000000000000007</v>
      </c>
      <c r="G393" s="1">
        <v>37500</v>
      </c>
      <c r="H393">
        <v>815.3</v>
      </c>
      <c r="K393" s="1"/>
    </row>
    <row r="394" spans="1:11" x14ac:dyDescent="0.35">
      <c r="A394" s="1">
        <v>33482</v>
      </c>
      <c r="B394">
        <v>3984.7</v>
      </c>
      <c r="C394" s="1">
        <v>29099</v>
      </c>
      <c r="D394">
        <v>74.400000000000006</v>
      </c>
      <c r="E394" s="1">
        <v>30378</v>
      </c>
      <c r="F394">
        <v>8.25</v>
      </c>
      <c r="G394" s="1">
        <v>37530</v>
      </c>
      <c r="H394">
        <v>885.8</v>
      </c>
      <c r="K394" s="1"/>
    </row>
    <row r="395" spans="1:11" x14ac:dyDescent="0.35">
      <c r="A395" s="1">
        <v>33512</v>
      </c>
      <c r="B395">
        <v>3976</v>
      </c>
      <c r="C395" s="1">
        <v>29129</v>
      </c>
      <c r="D395">
        <v>75.2</v>
      </c>
      <c r="E395" s="1">
        <v>30379</v>
      </c>
      <c r="F395">
        <v>8.2899999999999991</v>
      </c>
      <c r="G395" s="1">
        <v>37561</v>
      </c>
      <c r="H395">
        <v>936.3</v>
      </c>
      <c r="K395" s="1"/>
    </row>
    <row r="396" spans="1:11" x14ac:dyDescent="0.35">
      <c r="A396" s="1">
        <v>33543</v>
      </c>
      <c r="B396">
        <v>4003.6</v>
      </c>
      <c r="C396" s="1">
        <v>29160</v>
      </c>
      <c r="D396">
        <v>76</v>
      </c>
      <c r="E396" s="1">
        <v>30382</v>
      </c>
      <c r="F396">
        <v>8.48</v>
      </c>
      <c r="G396" s="1">
        <v>37591</v>
      </c>
      <c r="H396">
        <v>879.8</v>
      </c>
      <c r="K396" s="1"/>
    </row>
    <row r="397" spans="1:11" x14ac:dyDescent="0.35">
      <c r="A397" s="1">
        <v>33573</v>
      </c>
      <c r="B397">
        <v>4020.5</v>
      </c>
      <c r="C397" s="1">
        <v>29190</v>
      </c>
      <c r="D397">
        <v>76.900000000000006</v>
      </c>
      <c r="E397" s="1">
        <v>30383</v>
      </c>
      <c r="F397">
        <v>8.61</v>
      </c>
      <c r="G397" s="1">
        <v>37622</v>
      </c>
      <c r="H397">
        <v>855.7</v>
      </c>
      <c r="K397" s="1"/>
    </row>
    <row r="398" spans="1:11" x14ac:dyDescent="0.35">
      <c r="A398" s="1">
        <v>33604</v>
      </c>
      <c r="B398">
        <v>4084.7</v>
      </c>
      <c r="C398" s="1">
        <v>29221</v>
      </c>
      <c r="D398">
        <v>78</v>
      </c>
      <c r="E398" s="1">
        <v>30384</v>
      </c>
      <c r="F398">
        <v>8.57</v>
      </c>
      <c r="G398" s="1">
        <v>37653</v>
      </c>
      <c r="H398">
        <v>841.1</v>
      </c>
      <c r="K398" s="1"/>
    </row>
    <row r="399" spans="1:11" x14ac:dyDescent="0.35">
      <c r="A399" s="1">
        <v>33635</v>
      </c>
      <c r="B399">
        <v>4099.5</v>
      </c>
      <c r="C399" s="1">
        <v>29252</v>
      </c>
      <c r="D399">
        <v>79</v>
      </c>
      <c r="E399" s="1">
        <v>30385</v>
      </c>
      <c r="F399">
        <v>8.5500000000000007</v>
      </c>
      <c r="G399" s="1">
        <v>37681</v>
      </c>
      <c r="H399">
        <v>848.2</v>
      </c>
      <c r="K399" s="1"/>
    </row>
    <row r="400" spans="1:11" x14ac:dyDescent="0.35">
      <c r="A400" s="1">
        <v>33664</v>
      </c>
      <c r="B400">
        <v>4117</v>
      </c>
      <c r="C400" s="1">
        <v>29281</v>
      </c>
      <c r="D400">
        <v>80.099999999999994</v>
      </c>
      <c r="E400" s="1">
        <v>30386</v>
      </c>
      <c r="F400">
        <v>8.56</v>
      </c>
      <c r="G400" s="1">
        <v>37712</v>
      </c>
      <c r="H400">
        <v>916.9</v>
      </c>
      <c r="K400" s="1"/>
    </row>
    <row r="401" spans="1:11" x14ac:dyDescent="0.35">
      <c r="A401" s="1">
        <v>33695</v>
      </c>
      <c r="B401">
        <v>4131.5</v>
      </c>
      <c r="C401" s="1">
        <v>29312</v>
      </c>
      <c r="D401">
        <v>80.900000000000006</v>
      </c>
      <c r="E401" s="1">
        <v>30389</v>
      </c>
      <c r="F401">
        <v>8.51</v>
      </c>
      <c r="G401" s="1">
        <v>37742</v>
      </c>
      <c r="H401">
        <v>963.6</v>
      </c>
      <c r="K401" s="1"/>
    </row>
    <row r="402" spans="1:11" x14ac:dyDescent="0.35">
      <c r="A402" s="1">
        <v>33725</v>
      </c>
      <c r="B402">
        <v>4158.3999999999996</v>
      </c>
      <c r="C402" s="1">
        <v>29342</v>
      </c>
      <c r="D402">
        <v>81.7</v>
      </c>
      <c r="E402" s="1">
        <v>30390</v>
      </c>
      <c r="F402">
        <v>8.5500000000000007</v>
      </c>
      <c r="G402" s="1">
        <v>37773</v>
      </c>
      <c r="H402">
        <v>974.5</v>
      </c>
      <c r="K402" s="1"/>
    </row>
    <row r="403" spans="1:11" x14ac:dyDescent="0.35">
      <c r="A403" s="1">
        <v>33756</v>
      </c>
      <c r="B403">
        <v>4177.1000000000004</v>
      </c>
      <c r="C403" s="1">
        <v>29373</v>
      </c>
      <c r="D403">
        <v>82.5</v>
      </c>
      <c r="E403" s="1">
        <v>30391</v>
      </c>
      <c r="F403">
        <v>8.61</v>
      </c>
      <c r="G403" s="1">
        <v>37803</v>
      </c>
      <c r="H403">
        <v>990.3</v>
      </c>
      <c r="K403" s="1"/>
    </row>
    <row r="404" spans="1:11" x14ac:dyDescent="0.35">
      <c r="A404" s="1">
        <v>33786</v>
      </c>
      <c r="B404">
        <v>4204.8</v>
      </c>
      <c r="C404" s="1">
        <v>29403</v>
      </c>
      <c r="D404">
        <v>82.6</v>
      </c>
      <c r="E404" s="1">
        <v>30392</v>
      </c>
      <c r="F404">
        <v>8.6300000000000008</v>
      </c>
      <c r="G404" s="1">
        <v>37834</v>
      </c>
      <c r="H404">
        <v>1008</v>
      </c>
      <c r="K404" s="1"/>
    </row>
    <row r="405" spans="1:11" x14ac:dyDescent="0.35">
      <c r="A405" s="1">
        <v>33817</v>
      </c>
      <c r="B405">
        <v>4220.8999999999996</v>
      </c>
      <c r="C405" s="1">
        <v>29434</v>
      </c>
      <c r="D405">
        <v>83.2</v>
      </c>
      <c r="E405" s="1">
        <v>30393</v>
      </c>
      <c r="F405">
        <v>8.74</v>
      </c>
      <c r="G405" s="1">
        <v>37865</v>
      </c>
      <c r="H405">
        <v>996</v>
      </c>
      <c r="K405" s="1"/>
    </row>
    <row r="406" spans="1:11" x14ac:dyDescent="0.35">
      <c r="A406" s="1">
        <v>33848</v>
      </c>
      <c r="B406">
        <v>4255.3</v>
      </c>
      <c r="C406" s="1">
        <v>29465</v>
      </c>
      <c r="D406">
        <v>83.9</v>
      </c>
      <c r="E406" s="1">
        <v>30396</v>
      </c>
      <c r="F406">
        <v>8.8000000000000007</v>
      </c>
      <c r="G406" s="1">
        <v>37895</v>
      </c>
      <c r="H406">
        <v>1050.7</v>
      </c>
      <c r="K406" s="1"/>
    </row>
    <row r="407" spans="1:11" x14ac:dyDescent="0.35">
      <c r="A407" s="1">
        <v>33878</v>
      </c>
      <c r="B407">
        <v>4284.7</v>
      </c>
      <c r="C407" s="1">
        <v>29495</v>
      </c>
      <c r="D407">
        <v>84.7</v>
      </c>
      <c r="E407" s="1">
        <v>30397</v>
      </c>
      <c r="F407">
        <v>8.93</v>
      </c>
      <c r="G407" s="1">
        <v>37926</v>
      </c>
      <c r="H407">
        <v>1058.2</v>
      </c>
      <c r="K407" s="1"/>
    </row>
    <row r="408" spans="1:11" x14ac:dyDescent="0.35">
      <c r="A408" s="1">
        <v>33909</v>
      </c>
      <c r="B408">
        <v>4300.5</v>
      </c>
      <c r="C408" s="1">
        <v>29526</v>
      </c>
      <c r="D408">
        <v>85.6</v>
      </c>
      <c r="E408" s="1">
        <v>30398</v>
      </c>
      <c r="F408">
        <v>8.7799999999999994</v>
      </c>
      <c r="G408" s="1">
        <v>37956</v>
      </c>
      <c r="H408">
        <v>1111.9000000000001</v>
      </c>
      <c r="K408" s="1"/>
    </row>
    <row r="409" spans="1:11" x14ac:dyDescent="0.35">
      <c r="A409" s="1">
        <v>33939</v>
      </c>
      <c r="B409">
        <v>4336.3999999999996</v>
      </c>
      <c r="C409" s="1">
        <v>29556</v>
      </c>
      <c r="D409">
        <v>86.4</v>
      </c>
      <c r="E409" s="1">
        <v>30399</v>
      </c>
      <c r="F409">
        <v>8.83</v>
      </c>
      <c r="G409" s="1">
        <v>37987</v>
      </c>
      <c r="H409">
        <v>1131.0999999999999</v>
      </c>
      <c r="K409" s="1"/>
    </row>
    <row r="410" spans="1:11" x14ac:dyDescent="0.35">
      <c r="A410" s="1">
        <v>33970</v>
      </c>
      <c r="B410">
        <v>4340.7</v>
      </c>
      <c r="C410" s="1">
        <v>29587</v>
      </c>
      <c r="D410">
        <v>87.2</v>
      </c>
      <c r="E410" s="1">
        <v>30400</v>
      </c>
      <c r="F410">
        <v>9</v>
      </c>
      <c r="G410" s="1">
        <v>38018</v>
      </c>
      <c r="H410">
        <v>1144.9000000000001</v>
      </c>
      <c r="K410" s="1"/>
    </row>
    <row r="411" spans="1:11" x14ac:dyDescent="0.35">
      <c r="A411" s="1">
        <v>34001</v>
      </c>
      <c r="B411">
        <v>4355.3</v>
      </c>
      <c r="C411" s="1">
        <v>29618</v>
      </c>
      <c r="D411">
        <v>88</v>
      </c>
      <c r="E411" s="1">
        <v>30403</v>
      </c>
      <c r="F411">
        <v>9.01</v>
      </c>
      <c r="G411" s="1">
        <v>38047</v>
      </c>
      <c r="H411">
        <v>1126.2</v>
      </c>
      <c r="K411" s="1"/>
    </row>
    <row r="412" spans="1:11" x14ac:dyDescent="0.35">
      <c r="A412" s="1">
        <v>34029</v>
      </c>
      <c r="B412">
        <v>4352.5</v>
      </c>
      <c r="C412" s="1">
        <v>29646</v>
      </c>
      <c r="D412">
        <v>88.6</v>
      </c>
      <c r="E412" s="1">
        <v>30404</v>
      </c>
      <c r="F412">
        <v>8.9700000000000006</v>
      </c>
      <c r="G412" s="1">
        <v>38078</v>
      </c>
      <c r="H412">
        <v>1107.3</v>
      </c>
      <c r="K412" s="1"/>
    </row>
    <row r="413" spans="1:11" x14ac:dyDescent="0.35">
      <c r="A413" s="1">
        <v>34060</v>
      </c>
      <c r="B413">
        <v>4393.3999999999996</v>
      </c>
      <c r="C413" s="1">
        <v>29677</v>
      </c>
      <c r="D413">
        <v>89.1</v>
      </c>
      <c r="E413" s="1">
        <v>30405</v>
      </c>
      <c r="F413">
        <v>8.98</v>
      </c>
      <c r="G413" s="1">
        <v>38108</v>
      </c>
      <c r="H413">
        <v>1120.7</v>
      </c>
      <c r="K413" s="1"/>
    </row>
    <row r="414" spans="1:11" x14ac:dyDescent="0.35">
      <c r="A414" s="1">
        <v>34090</v>
      </c>
      <c r="B414">
        <v>4422.3999999999996</v>
      </c>
      <c r="C414" s="1">
        <v>29707</v>
      </c>
      <c r="D414">
        <v>89.7</v>
      </c>
      <c r="E414" s="1">
        <v>30406</v>
      </c>
      <c r="F414">
        <v>8.9600000000000009</v>
      </c>
      <c r="G414" s="1">
        <v>38139</v>
      </c>
      <c r="H414">
        <v>1140.8</v>
      </c>
      <c r="K414" s="1"/>
    </row>
    <row r="415" spans="1:11" x14ac:dyDescent="0.35">
      <c r="A415" s="1">
        <v>34121</v>
      </c>
      <c r="B415">
        <v>4440</v>
      </c>
      <c r="C415" s="1">
        <v>29738</v>
      </c>
      <c r="D415">
        <v>90.5</v>
      </c>
      <c r="E415" s="1">
        <v>30407</v>
      </c>
      <c r="G415" s="1">
        <v>38169</v>
      </c>
      <c r="H415">
        <v>1101.7</v>
      </c>
      <c r="K415" s="1"/>
    </row>
    <row r="416" spans="1:11" x14ac:dyDescent="0.35">
      <c r="A416" s="1">
        <v>34151</v>
      </c>
      <c r="B416">
        <v>4468.8999999999996</v>
      </c>
      <c r="C416" s="1">
        <v>29768</v>
      </c>
      <c r="D416">
        <v>91.5</v>
      </c>
      <c r="E416" s="1">
        <v>30410</v>
      </c>
      <c r="F416">
        <v>8.9700000000000006</v>
      </c>
      <c r="G416" s="1">
        <v>38200</v>
      </c>
      <c r="H416">
        <v>1104.2</v>
      </c>
      <c r="K416" s="1"/>
    </row>
    <row r="417" spans="1:11" x14ac:dyDescent="0.35">
      <c r="A417" s="1">
        <v>34182</v>
      </c>
      <c r="B417">
        <v>4481.1000000000004</v>
      </c>
      <c r="C417" s="1">
        <v>29799</v>
      </c>
      <c r="D417">
        <v>92.2</v>
      </c>
      <c r="E417" s="1">
        <v>30411</v>
      </c>
      <c r="F417">
        <v>8.8000000000000007</v>
      </c>
      <c r="G417" s="1">
        <v>38231</v>
      </c>
      <c r="H417">
        <v>1114.5999999999999</v>
      </c>
      <c r="K417" s="1"/>
    </row>
    <row r="418" spans="1:11" x14ac:dyDescent="0.35">
      <c r="A418" s="1">
        <v>34213</v>
      </c>
      <c r="B418">
        <v>4511.5</v>
      </c>
      <c r="C418" s="1">
        <v>29830</v>
      </c>
      <c r="D418">
        <v>93.1</v>
      </c>
      <c r="E418" s="1">
        <v>30412</v>
      </c>
      <c r="F418">
        <v>8.7200000000000006</v>
      </c>
      <c r="G418" s="1">
        <v>38261</v>
      </c>
      <c r="H418">
        <v>1130.2</v>
      </c>
      <c r="K418" s="1"/>
    </row>
    <row r="419" spans="1:11" x14ac:dyDescent="0.35">
      <c r="A419" s="1">
        <v>34243</v>
      </c>
      <c r="B419">
        <v>4532.8</v>
      </c>
      <c r="C419" s="1">
        <v>29860</v>
      </c>
      <c r="D419">
        <v>93.4</v>
      </c>
      <c r="E419" s="1">
        <v>30413</v>
      </c>
      <c r="F419">
        <v>8.68</v>
      </c>
      <c r="G419" s="1">
        <v>38292</v>
      </c>
      <c r="H419">
        <v>1173.8</v>
      </c>
      <c r="K419" s="1"/>
    </row>
    <row r="420" spans="1:11" x14ac:dyDescent="0.35">
      <c r="A420" s="1">
        <v>34274</v>
      </c>
      <c r="B420">
        <v>4554.1000000000004</v>
      </c>
      <c r="C420" s="1">
        <v>29891</v>
      </c>
      <c r="D420">
        <v>93.8</v>
      </c>
      <c r="E420" s="1">
        <v>30414</v>
      </c>
      <c r="F420">
        <v>8.6300000000000008</v>
      </c>
      <c r="G420" s="1">
        <v>38322</v>
      </c>
      <c r="H420">
        <v>1211.9000000000001</v>
      </c>
      <c r="K420" s="1"/>
    </row>
    <row r="421" spans="1:11" x14ac:dyDescent="0.35">
      <c r="A421" s="1">
        <v>34304</v>
      </c>
      <c r="B421">
        <v>4571.1000000000004</v>
      </c>
      <c r="C421" s="1">
        <v>29921</v>
      </c>
      <c r="D421">
        <v>94.1</v>
      </c>
      <c r="E421" s="1">
        <v>30417</v>
      </c>
      <c r="F421">
        <v>8.4499999999999993</v>
      </c>
      <c r="G421" s="1">
        <v>38353</v>
      </c>
      <c r="H421">
        <v>1181.3</v>
      </c>
      <c r="K421" s="1"/>
    </row>
    <row r="422" spans="1:11" x14ac:dyDescent="0.35">
      <c r="A422" s="1">
        <v>34335</v>
      </c>
      <c r="B422">
        <v>4585.1000000000004</v>
      </c>
      <c r="C422" s="1">
        <v>29952</v>
      </c>
      <c r="D422">
        <v>94.4</v>
      </c>
      <c r="E422" s="1">
        <v>30418</v>
      </c>
      <c r="F422">
        <v>8.49</v>
      </c>
      <c r="G422" s="1">
        <v>38384</v>
      </c>
      <c r="H422">
        <v>1203.5999999999999</v>
      </c>
      <c r="K422" s="1"/>
    </row>
    <row r="423" spans="1:11" x14ac:dyDescent="0.35">
      <c r="A423" s="1">
        <v>34366</v>
      </c>
      <c r="B423">
        <v>4632.6000000000004</v>
      </c>
      <c r="C423" s="1">
        <v>29983</v>
      </c>
      <c r="D423">
        <v>94.7</v>
      </c>
      <c r="E423" s="1">
        <v>30419</v>
      </c>
      <c r="F423">
        <v>8.48</v>
      </c>
      <c r="G423" s="1">
        <v>38412</v>
      </c>
      <c r="H423">
        <v>1180.5999999999999</v>
      </c>
      <c r="K423" s="1"/>
    </row>
    <row r="424" spans="1:11" x14ac:dyDescent="0.35">
      <c r="A424" s="1">
        <v>34394</v>
      </c>
      <c r="B424">
        <v>4646</v>
      </c>
      <c r="C424" s="1">
        <v>30011</v>
      </c>
      <c r="D424">
        <v>94.7</v>
      </c>
      <c r="E424" s="1">
        <v>30420</v>
      </c>
      <c r="F424">
        <v>8.42</v>
      </c>
      <c r="G424" s="1">
        <v>38443</v>
      </c>
      <c r="H424">
        <v>1156.8</v>
      </c>
      <c r="K424" s="1"/>
    </row>
    <row r="425" spans="1:11" x14ac:dyDescent="0.35">
      <c r="A425" s="1">
        <v>34425</v>
      </c>
      <c r="B425">
        <v>4671.1000000000004</v>
      </c>
      <c r="C425" s="1">
        <v>30042</v>
      </c>
      <c r="D425">
        <v>95</v>
      </c>
      <c r="E425" s="1">
        <v>30421</v>
      </c>
      <c r="F425">
        <v>8.43</v>
      </c>
      <c r="G425" s="1">
        <v>38473</v>
      </c>
      <c r="H425">
        <v>1191.5</v>
      </c>
      <c r="K425" s="1"/>
    </row>
    <row r="426" spans="1:11" x14ac:dyDescent="0.35">
      <c r="A426" s="1">
        <v>34455</v>
      </c>
      <c r="B426">
        <v>4669.5</v>
      </c>
      <c r="C426" s="1">
        <v>30072</v>
      </c>
      <c r="D426">
        <v>95.9</v>
      </c>
      <c r="E426" s="1">
        <v>30424</v>
      </c>
      <c r="F426">
        <v>8.36</v>
      </c>
      <c r="G426" s="1">
        <v>38504</v>
      </c>
      <c r="H426">
        <v>1191.3</v>
      </c>
      <c r="K426" s="1"/>
    </row>
    <row r="427" spans="1:11" x14ac:dyDescent="0.35">
      <c r="A427" s="1">
        <v>34486</v>
      </c>
      <c r="B427">
        <v>4708.8999999999996</v>
      </c>
      <c r="C427" s="1">
        <v>30103</v>
      </c>
      <c r="D427">
        <v>97</v>
      </c>
      <c r="E427" s="1">
        <v>30425</v>
      </c>
      <c r="F427">
        <v>8.4700000000000006</v>
      </c>
      <c r="G427" s="1">
        <v>38534</v>
      </c>
      <c r="H427">
        <v>1234.2</v>
      </c>
      <c r="K427" s="1"/>
    </row>
    <row r="428" spans="1:11" x14ac:dyDescent="0.35">
      <c r="A428" s="1">
        <v>34516</v>
      </c>
      <c r="B428">
        <v>4720.6000000000004</v>
      </c>
      <c r="C428" s="1">
        <v>30133</v>
      </c>
      <c r="D428">
        <v>97.5</v>
      </c>
      <c r="E428" s="1">
        <v>30426</v>
      </c>
      <c r="F428">
        <v>8.4</v>
      </c>
      <c r="G428" s="1">
        <v>38565</v>
      </c>
      <c r="H428">
        <v>1220.3</v>
      </c>
      <c r="K428" s="1"/>
    </row>
    <row r="429" spans="1:11" x14ac:dyDescent="0.35">
      <c r="A429" s="1">
        <v>34547</v>
      </c>
      <c r="B429">
        <v>4762.6000000000004</v>
      </c>
      <c r="C429" s="1">
        <v>30164</v>
      </c>
      <c r="D429">
        <v>97.7</v>
      </c>
      <c r="E429" s="1">
        <v>30427</v>
      </c>
      <c r="F429">
        <v>8.44</v>
      </c>
      <c r="G429" s="1">
        <v>38596</v>
      </c>
      <c r="H429">
        <v>1228.8</v>
      </c>
      <c r="K429" s="1"/>
    </row>
    <row r="430" spans="1:11" x14ac:dyDescent="0.35">
      <c r="A430" s="1">
        <v>34578</v>
      </c>
      <c r="B430">
        <v>4775</v>
      </c>
      <c r="C430" s="1">
        <v>30195</v>
      </c>
      <c r="D430">
        <v>97.7</v>
      </c>
      <c r="E430" s="1">
        <v>30428</v>
      </c>
      <c r="F430">
        <v>8.44</v>
      </c>
      <c r="G430" s="1">
        <v>38626</v>
      </c>
      <c r="H430">
        <v>1207</v>
      </c>
      <c r="K430" s="1"/>
    </row>
    <row r="431" spans="1:11" x14ac:dyDescent="0.35">
      <c r="A431" s="1">
        <v>34608</v>
      </c>
      <c r="B431">
        <v>4812.8999999999996</v>
      </c>
      <c r="C431" s="1">
        <v>30225</v>
      </c>
      <c r="D431">
        <v>98.1</v>
      </c>
      <c r="E431" s="1">
        <v>30431</v>
      </c>
      <c r="F431">
        <v>8.44</v>
      </c>
      <c r="G431" s="1">
        <v>38657</v>
      </c>
      <c r="H431">
        <v>1249.5</v>
      </c>
      <c r="K431" s="1"/>
    </row>
    <row r="432" spans="1:11" x14ac:dyDescent="0.35">
      <c r="A432" s="1">
        <v>34639</v>
      </c>
      <c r="B432">
        <v>4825.6000000000004</v>
      </c>
      <c r="C432" s="1">
        <v>30256</v>
      </c>
      <c r="D432">
        <v>98</v>
      </c>
      <c r="E432" s="1">
        <v>30432</v>
      </c>
      <c r="F432">
        <v>8.4499999999999993</v>
      </c>
      <c r="G432" s="1">
        <v>38687</v>
      </c>
      <c r="H432">
        <v>1248.3</v>
      </c>
      <c r="K432" s="1"/>
    </row>
    <row r="433" spans="1:11" x14ac:dyDescent="0.35">
      <c r="A433" s="1">
        <v>34669</v>
      </c>
      <c r="B433">
        <v>4841.6000000000004</v>
      </c>
      <c r="C433" s="1">
        <v>30286</v>
      </c>
      <c r="D433">
        <v>97.7</v>
      </c>
      <c r="E433" s="1">
        <v>30433</v>
      </c>
      <c r="F433">
        <v>8.41</v>
      </c>
      <c r="G433" s="1">
        <v>38718</v>
      </c>
      <c r="H433">
        <v>1280.0999999999999</v>
      </c>
      <c r="K433" s="1"/>
    </row>
    <row r="434" spans="1:11" x14ac:dyDescent="0.35">
      <c r="A434" s="1">
        <v>34700</v>
      </c>
      <c r="B434">
        <v>4851.2</v>
      </c>
      <c r="C434" s="1">
        <v>30317</v>
      </c>
      <c r="D434">
        <v>97.9</v>
      </c>
      <c r="E434" s="1">
        <v>30434</v>
      </c>
      <c r="F434">
        <v>8.41</v>
      </c>
      <c r="G434" s="1">
        <v>38749</v>
      </c>
      <c r="H434">
        <v>1280.7</v>
      </c>
      <c r="K434" s="1"/>
    </row>
    <row r="435" spans="1:11" x14ac:dyDescent="0.35">
      <c r="A435" s="1">
        <v>34731</v>
      </c>
      <c r="B435">
        <v>4850.8</v>
      </c>
      <c r="C435" s="1">
        <v>30348</v>
      </c>
      <c r="D435">
        <v>98</v>
      </c>
      <c r="E435" s="1">
        <v>30435</v>
      </c>
      <c r="F435">
        <v>8.3800000000000008</v>
      </c>
      <c r="G435" s="1">
        <v>38777</v>
      </c>
      <c r="H435">
        <v>1294.8</v>
      </c>
      <c r="K435" s="1"/>
    </row>
    <row r="436" spans="1:11" x14ac:dyDescent="0.35">
      <c r="A436" s="1">
        <v>34759</v>
      </c>
      <c r="B436">
        <v>4885.3999999999996</v>
      </c>
      <c r="C436" s="1">
        <v>30376</v>
      </c>
      <c r="D436">
        <v>98.1</v>
      </c>
      <c r="E436" s="1">
        <v>30438</v>
      </c>
      <c r="F436">
        <v>8.33</v>
      </c>
      <c r="G436" s="1">
        <v>38808</v>
      </c>
      <c r="H436">
        <v>1310.5999999999999</v>
      </c>
      <c r="K436" s="1"/>
    </row>
    <row r="437" spans="1:11" x14ac:dyDescent="0.35">
      <c r="A437" s="1">
        <v>34790</v>
      </c>
      <c r="B437">
        <v>4890.2</v>
      </c>
      <c r="C437" s="1">
        <v>30407</v>
      </c>
      <c r="D437">
        <v>98.8</v>
      </c>
      <c r="E437" s="1">
        <v>30439</v>
      </c>
      <c r="F437">
        <v>8.33</v>
      </c>
      <c r="G437" s="1">
        <v>38838</v>
      </c>
      <c r="H437">
        <v>1270.0999999999999</v>
      </c>
      <c r="K437" s="1"/>
    </row>
    <row r="438" spans="1:11" x14ac:dyDescent="0.35">
      <c r="A438" s="1">
        <v>34820</v>
      </c>
      <c r="B438">
        <v>4933.1000000000004</v>
      </c>
      <c r="C438" s="1">
        <v>30437</v>
      </c>
      <c r="D438">
        <v>99.2</v>
      </c>
      <c r="E438" s="1">
        <v>30440</v>
      </c>
      <c r="F438">
        <v>8.3000000000000007</v>
      </c>
      <c r="G438" s="1">
        <v>38869</v>
      </c>
      <c r="H438">
        <v>1270.2</v>
      </c>
      <c r="K438" s="1"/>
    </row>
    <row r="439" spans="1:11" x14ac:dyDescent="0.35">
      <c r="A439" s="1">
        <v>34851</v>
      </c>
      <c r="B439">
        <v>4977.5</v>
      </c>
      <c r="C439" s="1">
        <v>30468</v>
      </c>
      <c r="D439">
        <v>99.4</v>
      </c>
      <c r="E439" s="1">
        <v>30441</v>
      </c>
      <c r="F439">
        <v>8.34</v>
      </c>
      <c r="G439" s="1">
        <v>38899</v>
      </c>
      <c r="H439">
        <v>1276.7</v>
      </c>
      <c r="K439" s="1"/>
    </row>
    <row r="440" spans="1:11" x14ac:dyDescent="0.35">
      <c r="A440" s="1">
        <v>34881</v>
      </c>
      <c r="B440">
        <v>4970.2</v>
      </c>
      <c r="C440" s="1">
        <v>30498</v>
      </c>
      <c r="D440">
        <v>99.8</v>
      </c>
      <c r="E440" s="1">
        <v>30442</v>
      </c>
      <c r="F440">
        <v>8.26</v>
      </c>
      <c r="G440" s="1">
        <v>38930</v>
      </c>
      <c r="H440">
        <v>1303.8</v>
      </c>
      <c r="K440" s="1"/>
    </row>
    <row r="441" spans="1:11" x14ac:dyDescent="0.35">
      <c r="A441" s="1">
        <v>34912</v>
      </c>
      <c r="B441">
        <v>5005.3</v>
      </c>
      <c r="C441" s="1">
        <v>30529</v>
      </c>
      <c r="D441">
        <v>100.1</v>
      </c>
      <c r="E441" s="1">
        <v>30445</v>
      </c>
      <c r="F441">
        <v>8.43</v>
      </c>
      <c r="G441" s="1">
        <v>38961</v>
      </c>
      <c r="H441">
        <v>1335.8</v>
      </c>
      <c r="K441" s="1"/>
    </row>
    <row r="442" spans="1:11" x14ac:dyDescent="0.35">
      <c r="A442" s="1">
        <v>34943</v>
      </c>
      <c r="B442">
        <v>5020.5</v>
      </c>
      <c r="C442" s="1">
        <v>30560</v>
      </c>
      <c r="D442">
        <v>100.4</v>
      </c>
      <c r="E442" s="1">
        <v>30446</v>
      </c>
      <c r="F442">
        <v>8.3000000000000007</v>
      </c>
      <c r="G442" s="1">
        <v>38991</v>
      </c>
      <c r="H442">
        <v>1377.9</v>
      </c>
      <c r="K442" s="1"/>
    </row>
    <row r="443" spans="1:11" x14ac:dyDescent="0.35">
      <c r="A443" s="1">
        <v>34973</v>
      </c>
      <c r="B443">
        <v>5013.8999999999996</v>
      </c>
      <c r="C443" s="1">
        <v>30590</v>
      </c>
      <c r="D443">
        <v>100.8</v>
      </c>
      <c r="E443" s="1">
        <v>30447</v>
      </c>
      <c r="F443">
        <v>8.25</v>
      </c>
      <c r="G443" s="1">
        <v>39022</v>
      </c>
      <c r="H443">
        <v>1400.6</v>
      </c>
      <c r="K443" s="1"/>
    </row>
    <row r="444" spans="1:11" x14ac:dyDescent="0.35">
      <c r="A444" s="1">
        <v>35004</v>
      </c>
      <c r="B444">
        <v>5055.6000000000004</v>
      </c>
      <c r="C444" s="1">
        <v>30621</v>
      </c>
      <c r="D444">
        <v>101.1</v>
      </c>
      <c r="E444" s="1">
        <v>30448</v>
      </c>
      <c r="F444">
        <v>8.35</v>
      </c>
      <c r="G444" s="1">
        <v>39052</v>
      </c>
      <c r="H444">
        <v>1418.3</v>
      </c>
      <c r="K444" s="1"/>
    </row>
    <row r="445" spans="1:11" x14ac:dyDescent="0.35">
      <c r="A445" s="1">
        <v>35034</v>
      </c>
      <c r="B445">
        <v>5097.5</v>
      </c>
      <c r="C445" s="1">
        <v>30651</v>
      </c>
      <c r="D445">
        <v>101.4</v>
      </c>
      <c r="E445" s="1">
        <v>30449</v>
      </c>
      <c r="F445">
        <v>8.3000000000000007</v>
      </c>
      <c r="G445" s="1">
        <v>39083</v>
      </c>
      <c r="H445">
        <v>1438.2</v>
      </c>
      <c r="K445" s="1"/>
    </row>
    <row r="446" spans="1:11" x14ac:dyDescent="0.35">
      <c r="A446" s="1">
        <v>35065</v>
      </c>
      <c r="B446">
        <v>5085.7</v>
      </c>
      <c r="C446" s="1">
        <v>30682</v>
      </c>
      <c r="D446">
        <v>102.1</v>
      </c>
      <c r="E446" s="1">
        <v>30452</v>
      </c>
      <c r="F446">
        <v>8.4499999999999993</v>
      </c>
      <c r="G446" s="1">
        <v>39114</v>
      </c>
      <c r="H446">
        <v>1406.8</v>
      </c>
      <c r="K446" s="1"/>
    </row>
    <row r="447" spans="1:11" x14ac:dyDescent="0.35">
      <c r="A447" s="1">
        <v>35096</v>
      </c>
      <c r="B447">
        <v>5132.8</v>
      </c>
      <c r="C447" s="1">
        <v>30713</v>
      </c>
      <c r="D447">
        <v>102.6</v>
      </c>
      <c r="E447" s="1">
        <v>30453</v>
      </c>
      <c r="F447">
        <v>8.44</v>
      </c>
      <c r="G447" s="1">
        <v>39142</v>
      </c>
      <c r="H447">
        <v>1420.9</v>
      </c>
      <c r="K447" s="1"/>
    </row>
    <row r="448" spans="1:11" x14ac:dyDescent="0.35">
      <c r="A448" s="1">
        <v>35125</v>
      </c>
      <c r="B448">
        <v>5173.3</v>
      </c>
      <c r="C448" s="1">
        <v>30742</v>
      </c>
      <c r="D448">
        <v>102.9</v>
      </c>
      <c r="E448" s="1">
        <v>30454</v>
      </c>
      <c r="F448">
        <v>8.42</v>
      </c>
      <c r="G448" s="1">
        <v>39173</v>
      </c>
      <c r="H448">
        <v>1482.4</v>
      </c>
      <c r="K448" s="1"/>
    </row>
    <row r="449" spans="1:11" x14ac:dyDescent="0.35">
      <c r="A449" s="1">
        <v>35156</v>
      </c>
      <c r="B449">
        <v>5208</v>
      </c>
      <c r="C449" s="1">
        <v>30773</v>
      </c>
      <c r="D449">
        <v>103.3</v>
      </c>
      <c r="E449" s="1">
        <v>30455</v>
      </c>
      <c r="F449">
        <v>8.4600000000000009</v>
      </c>
      <c r="G449" s="1">
        <v>39203</v>
      </c>
      <c r="H449">
        <v>1530.6</v>
      </c>
      <c r="K449" s="1"/>
    </row>
    <row r="450" spans="1:11" x14ac:dyDescent="0.35">
      <c r="A450" s="1">
        <v>35186</v>
      </c>
      <c r="B450">
        <v>5223.8</v>
      </c>
      <c r="C450" s="1">
        <v>30803</v>
      </c>
      <c r="D450">
        <v>103.5</v>
      </c>
      <c r="E450" s="1">
        <v>30456</v>
      </c>
      <c r="F450">
        <v>8.48</v>
      </c>
      <c r="G450" s="1">
        <v>39234</v>
      </c>
      <c r="H450">
        <v>1503.3</v>
      </c>
      <c r="K450" s="1"/>
    </row>
    <row r="451" spans="1:11" x14ac:dyDescent="0.35">
      <c r="A451" s="1">
        <v>35217</v>
      </c>
      <c r="B451">
        <v>5229.8</v>
      </c>
      <c r="C451" s="1">
        <v>30834</v>
      </c>
      <c r="D451">
        <v>103.7</v>
      </c>
      <c r="E451" s="1">
        <v>30459</v>
      </c>
      <c r="F451">
        <v>8.73</v>
      </c>
      <c r="G451" s="1">
        <v>39264</v>
      </c>
      <c r="H451">
        <v>1455.3</v>
      </c>
      <c r="K451" s="1"/>
    </row>
    <row r="452" spans="1:11" x14ac:dyDescent="0.35">
      <c r="A452" s="1">
        <v>35247</v>
      </c>
      <c r="B452">
        <v>5251.9</v>
      </c>
      <c r="C452" s="1">
        <v>30864</v>
      </c>
      <c r="D452">
        <v>104.1</v>
      </c>
      <c r="E452" s="1">
        <v>30460</v>
      </c>
      <c r="F452">
        <v>8.8000000000000007</v>
      </c>
      <c r="G452" s="1">
        <v>39295</v>
      </c>
      <c r="H452">
        <v>1474</v>
      </c>
      <c r="K452" s="1"/>
    </row>
    <row r="453" spans="1:11" x14ac:dyDescent="0.35">
      <c r="A453" s="1">
        <v>35278</v>
      </c>
      <c r="B453">
        <v>5275</v>
      </c>
      <c r="C453" s="1">
        <v>30895</v>
      </c>
      <c r="D453">
        <v>104.4</v>
      </c>
      <c r="E453" s="1">
        <v>30461</v>
      </c>
      <c r="F453">
        <v>8.82</v>
      </c>
      <c r="G453" s="1">
        <v>39326</v>
      </c>
      <c r="H453">
        <v>1526.8</v>
      </c>
      <c r="K453" s="1"/>
    </row>
    <row r="454" spans="1:11" x14ac:dyDescent="0.35">
      <c r="A454" s="1">
        <v>35309</v>
      </c>
      <c r="B454">
        <v>5296.6</v>
      </c>
      <c r="C454" s="1">
        <v>30926</v>
      </c>
      <c r="D454">
        <v>104.7</v>
      </c>
      <c r="E454" s="1">
        <v>30462</v>
      </c>
      <c r="F454">
        <v>8.85</v>
      </c>
      <c r="G454" s="1">
        <v>39356</v>
      </c>
      <c r="H454">
        <v>1549.4</v>
      </c>
      <c r="K454" s="1"/>
    </row>
    <row r="455" spans="1:11" x14ac:dyDescent="0.35">
      <c r="A455" s="1">
        <v>35339</v>
      </c>
      <c r="B455">
        <v>5328.5</v>
      </c>
      <c r="C455" s="1">
        <v>30956</v>
      </c>
      <c r="D455">
        <v>105.1</v>
      </c>
      <c r="E455" s="1">
        <v>30463</v>
      </c>
      <c r="F455">
        <v>8.8000000000000007</v>
      </c>
      <c r="G455" s="1">
        <v>39387</v>
      </c>
      <c r="H455">
        <v>1481.1</v>
      </c>
      <c r="K455" s="1"/>
    </row>
    <row r="456" spans="1:11" x14ac:dyDescent="0.35">
      <c r="A456" s="1">
        <v>35370</v>
      </c>
      <c r="B456">
        <v>5351.2</v>
      </c>
      <c r="C456" s="1">
        <v>30987</v>
      </c>
      <c r="D456">
        <v>105.3</v>
      </c>
      <c r="E456" s="1">
        <v>30466</v>
      </c>
      <c r="G456" s="1">
        <v>39417</v>
      </c>
      <c r="H456">
        <v>1468.4</v>
      </c>
      <c r="K456" s="1"/>
    </row>
    <row r="457" spans="1:11" x14ac:dyDescent="0.35">
      <c r="A457" s="1">
        <v>35400</v>
      </c>
      <c r="B457">
        <v>5378.6</v>
      </c>
      <c r="C457" s="1">
        <v>31017</v>
      </c>
      <c r="D457">
        <v>105.5</v>
      </c>
      <c r="E457" s="1">
        <v>30467</v>
      </c>
      <c r="F457">
        <v>8.9700000000000006</v>
      </c>
      <c r="G457" s="1">
        <v>39448</v>
      </c>
      <c r="H457">
        <v>1378.5</v>
      </c>
      <c r="K457" s="1"/>
    </row>
    <row r="458" spans="1:11" x14ac:dyDescent="0.35">
      <c r="A458" s="1">
        <v>35431</v>
      </c>
      <c r="B458">
        <v>5411.1</v>
      </c>
      <c r="C458" s="1">
        <v>31048</v>
      </c>
      <c r="D458">
        <v>105.7</v>
      </c>
      <c r="E458" s="1">
        <v>30468</v>
      </c>
      <c r="F458">
        <v>8.92</v>
      </c>
      <c r="G458" s="1">
        <v>39479</v>
      </c>
      <c r="H458">
        <v>1330.6</v>
      </c>
      <c r="K458" s="1"/>
    </row>
    <row r="459" spans="1:11" x14ac:dyDescent="0.35">
      <c r="A459" s="1">
        <v>35462</v>
      </c>
      <c r="B459">
        <v>5434</v>
      </c>
      <c r="C459" s="1">
        <v>31079</v>
      </c>
      <c r="D459">
        <v>106.3</v>
      </c>
      <c r="E459" s="1">
        <v>30469</v>
      </c>
      <c r="F459">
        <v>8.84</v>
      </c>
      <c r="G459" s="1">
        <v>39508</v>
      </c>
      <c r="H459">
        <v>1322.7</v>
      </c>
      <c r="K459" s="1"/>
    </row>
    <row r="460" spans="1:11" x14ac:dyDescent="0.35">
      <c r="A460" s="1">
        <v>35490</v>
      </c>
      <c r="B460">
        <v>5454.2</v>
      </c>
      <c r="C460" s="1">
        <v>31107</v>
      </c>
      <c r="D460">
        <v>106.8</v>
      </c>
      <c r="E460" s="1">
        <v>30470</v>
      </c>
      <c r="F460">
        <v>8.8699999999999992</v>
      </c>
      <c r="G460" s="1">
        <v>39539</v>
      </c>
      <c r="H460">
        <v>1385.6</v>
      </c>
      <c r="K460" s="1"/>
    </row>
    <row r="461" spans="1:11" x14ac:dyDescent="0.35">
      <c r="A461" s="1">
        <v>35521</v>
      </c>
      <c r="B461">
        <v>5459.3</v>
      </c>
      <c r="C461" s="1">
        <v>31138</v>
      </c>
      <c r="D461">
        <v>107</v>
      </c>
      <c r="E461" s="1">
        <v>30473</v>
      </c>
      <c r="F461">
        <v>8.9600000000000009</v>
      </c>
      <c r="G461" s="1">
        <v>39569</v>
      </c>
      <c r="H461">
        <v>1400.4</v>
      </c>
      <c r="K461" s="1"/>
    </row>
    <row r="462" spans="1:11" x14ac:dyDescent="0.35">
      <c r="A462" s="1">
        <v>35551</v>
      </c>
      <c r="B462">
        <v>5460.2</v>
      </c>
      <c r="C462" s="1">
        <v>31168</v>
      </c>
      <c r="D462">
        <v>107.2</v>
      </c>
      <c r="E462" s="1">
        <v>30474</v>
      </c>
      <c r="F462">
        <v>9.17</v>
      </c>
      <c r="G462" s="1">
        <v>39600</v>
      </c>
      <c r="H462">
        <v>1280</v>
      </c>
      <c r="K462" s="1"/>
    </row>
    <row r="463" spans="1:11" x14ac:dyDescent="0.35">
      <c r="A463" s="1">
        <v>35582</v>
      </c>
      <c r="B463">
        <v>5494.2</v>
      </c>
      <c r="C463" s="1">
        <v>31199</v>
      </c>
      <c r="D463">
        <v>107.5</v>
      </c>
      <c r="E463" s="1">
        <v>30475</v>
      </c>
      <c r="F463">
        <v>9.18</v>
      </c>
      <c r="G463" s="1">
        <v>39630</v>
      </c>
      <c r="H463">
        <v>1267.4000000000001</v>
      </c>
      <c r="K463" s="1"/>
    </row>
    <row r="464" spans="1:11" x14ac:dyDescent="0.35">
      <c r="A464" s="1">
        <v>35612</v>
      </c>
      <c r="B464">
        <v>5548.8</v>
      </c>
      <c r="C464" s="1">
        <v>31229</v>
      </c>
      <c r="D464">
        <v>107.7</v>
      </c>
      <c r="E464" s="1">
        <v>30476</v>
      </c>
      <c r="F464">
        <v>9.08</v>
      </c>
      <c r="G464" s="1">
        <v>39661</v>
      </c>
      <c r="H464">
        <v>1282.8</v>
      </c>
      <c r="K464" s="1"/>
    </row>
    <row r="465" spans="1:11" x14ac:dyDescent="0.35">
      <c r="A465" s="1">
        <v>35643</v>
      </c>
      <c r="B465">
        <v>5587</v>
      </c>
      <c r="C465" s="1">
        <v>31260</v>
      </c>
      <c r="D465">
        <v>107.9</v>
      </c>
      <c r="E465" s="1">
        <v>30477</v>
      </c>
      <c r="F465">
        <v>9.11</v>
      </c>
      <c r="G465" s="1">
        <v>39692</v>
      </c>
      <c r="H465">
        <v>1166.4000000000001</v>
      </c>
      <c r="K465" s="1"/>
    </row>
    <row r="466" spans="1:11" x14ac:dyDescent="0.35">
      <c r="A466" s="1">
        <v>35674</v>
      </c>
      <c r="B466">
        <v>5601.7</v>
      </c>
      <c r="C466" s="1">
        <v>31291</v>
      </c>
      <c r="D466">
        <v>108.1</v>
      </c>
      <c r="E466" s="1">
        <v>30480</v>
      </c>
      <c r="F466">
        <v>9.0299999999999994</v>
      </c>
      <c r="G466" s="1">
        <v>39722</v>
      </c>
      <c r="H466">
        <v>968.8</v>
      </c>
      <c r="K466" s="1"/>
    </row>
    <row r="467" spans="1:11" x14ac:dyDescent="0.35">
      <c r="A467" s="1">
        <v>35704</v>
      </c>
      <c r="B467">
        <v>5637.7</v>
      </c>
      <c r="C467" s="1">
        <v>31321</v>
      </c>
      <c r="D467">
        <v>108.5</v>
      </c>
      <c r="E467" s="1">
        <v>30481</v>
      </c>
      <c r="F467">
        <v>9.06</v>
      </c>
      <c r="G467" s="1">
        <v>39753</v>
      </c>
      <c r="H467">
        <v>896.2</v>
      </c>
      <c r="K467" s="1"/>
    </row>
    <row r="468" spans="1:11" x14ac:dyDescent="0.35">
      <c r="A468" s="1">
        <v>35735</v>
      </c>
      <c r="B468">
        <v>5661.1</v>
      </c>
      <c r="C468" s="1">
        <v>31352</v>
      </c>
      <c r="D468">
        <v>109</v>
      </c>
      <c r="E468" s="1">
        <v>30482</v>
      </c>
      <c r="F468">
        <v>9.06</v>
      </c>
      <c r="G468" s="1">
        <v>39783</v>
      </c>
      <c r="H468">
        <v>903.2</v>
      </c>
      <c r="K468" s="1"/>
    </row>
    <row r="469" spans="1:11" x14ac:dyDescent="0.35">
      <c r="A469" s="1">
        <v>35765</v>
      </c>
      <c r="B469">
        <v>5692.1</v>
      </c>
      <c r="C469" s="1">
        <v>31382</v>
      </c>
      <c r="D469">
        <v>109.5</v>
      </c>
      <c r="E469" s="1">
        <v>30483</v>
      </c>
      <c r="F469">
        <v>8.99</v>
      </c>
      <c r="G469" s="1">
        <v>39814</v>
      </c>
      <c r="H469">
        <v>825.9</v>
      </c>
      <c r="K469" s="1"/>
    </row>
    <row r="470" spans="1:11" x14ac:dyDescent="0.35">
      <c r="A470" s="1">
        <v>35796</v>
      </c>
      <c r="B470">
        <v>5689.9</v>
      </c>
      <c r="C470" s="1">
        <v>31413</v>
      </c>
      <c r="D470">
        <v>109.9</v>
      </c>
      <c r="E470" s="1">
        <v>30484</v>
      </c>
      <c r="F470">
        <v>9.01</v>
      </c>
      <c r="G470" s="1">
        <v>39845</v>
      </c>
      <c r="H470">
        <v>735.1</v>
      </c>
      <c r="K470" s="1"/>
    </row>
    <row r="471" spans="1:11" x14ac:dyDescent="0.35">
      <c r="A471" s="1">
        <v>35827</v>
      </c>
      <c r="B471">
        <v>5723.8</v>
      </c>
      <c r="C471" s="1">
        <v>31444</v>
      </c>
      <c r="D471">
        <v>109.7</v>
      </c>
      <c r="E471" s="1">
        <v>30487</v>
      </c>
      <c r="F471">
        <v>9.32</v>
      </c>
      <c r="G471" s="1">
        <v>39873</v>
      </c>
      <c r="H471">
        <v>797.9</v>
      </c>
      <c r="K471" s="1"/>
    </row>
    <row r="472" spans="1:11" x14ac:dyDescent="0.35">
      <c r="A472" s="1">
        <v>35855</v>
      </c>
      <c r="B472">
        <v>5750.3</v>
      </c>
      <c r="C472" s="1">
        <v>31472</v>
      </c>
      <c r="D472">
        <v>109.1</v>
      </c>
      <c r="E472" s="1">
        <v>30488</v>
      </c>
      <c r="F472">
        <v>9.32</v>
      </c>
      <c r="G472" s="1">
        <v>39904</v>
      </c>
      <c r="H472">
        <v>872.8</v>
      </c>
      <c r="K472" s="1"/>
    </row>
    <row r="473" spans="1:11" x14ac:dyDescent="0.35">
      <c r="A473" s="1">
        <v>35886</v>
      </c>
      <c r="B473">
        <v>5788.1</v>
      </c>
      <c r="C473" s="1">
        <v>31503</v>
      </c>
      <c r="D473">
        <v>108.7</v>
      </c>
      <c r="E473" s="1">
        <v>30489</v>
      </c>
      <c r="F473">
        <v>9.35</v>
      </c>
      <c r="G473" s="1">
        <v>39934</v>
      </c>
      <c r="H473">
        <v>919.1</v>
      </c>
      <c r="K473" s="1"/>
    </row>
    <row r="474" spans="1:11" x14ac:dyDescent="0.35">
      <c r="A474" s="1">
        <v>35916</v>
      </c>
      <c r="B474">
        <v>5837.9</v>
      </c>
      <c r="C474" s="1">
        <v>31533</v>
      </c>
      <c r="D474">
        <v>109</v>
      </c>
      <c r="E474" s="1">
        <v>30490</v>
      </c>
      <c r="F474">
        <v>9.31</v>
      </c>
      <c r="G474" s="1">
        <v>39965</v>
      </c>
      <c r="H474">
        <v>919.3</v>
      </c>
      <c r="K474" s="1"/>
    </row>
    <row r="475" spans="1:11" x14ac:dyDescent="0.35">
      <c r="A475" s="1">
        <v>35947</v>
      </c>
      <c r="B475">
        <v>5871.7</v>
      </c>
      <c r="C475" s="1">
        <v>31564</v>
      </c>
      <c r="D475">
        <v>109.4</v>
      </c>
      <c r="E475" s="1">
        <v>30491</v>
      </c>
      <c r="F475">
        <v>9.42</v>
      </c>
      <c r="G475" s="1">
        <v>39995</v>
      </c>
      <c r="H475">
        <v>987.5</v>
      </c>
      <c r="K475" s="1"/>
    </row>
    <row r="476" spans="1:11" x14ac:dyDescent="0.35">
      <c r="A476" s="1">
        <v>35977</v>
      </c>
      <c r="B476">
        <v>5890</v>
      </c>
      <c r="C476" s="1">
        <v>31594</v>
      </c>
      <c r="D476">
        <v>109.5</v>
      </c>
      <c r="E476" s="1">
        <v>30494</v>
      </c>
      <c r="F476">
        <v>9.3800000000000008</v>
      </c>
      <c r="G476" s="1">
        <v>40026</v>
      </c>
      <c r="H476">
        <v>1020.6</v>
      </c>
      <c r="K476" s="1"/>
    </row>
    <row r="477" spans="1:11" x14ac:dyDescent="0.35">
      <c r="A477" s="1">
        <v>36008</v>
      </c>
      <c r="B477">
        <v>5925</v>
      </c>
      <c r="C477" s="1">
        <v>31625</v>
      </c>
      <c r="D477">
        <v>109.6</v>
      </c>
      <c r="E477" s="1">
        <v>30495</v>
      </c>
      <c r="F477">
        <v>9.34</v>
      </c>
      <c r="G477" s="1">
        <v>40057</v>
      </c>
      <c r="H477">
        <v>1057.0999999999999</v>
      </c>
      <c r="K477" s="1"/>
    </row>
    <row r="478" spans="1:11" x14ac:dyDescent="0.35">
      <c r="A478" s="1">
        <v>36039</v>
      </c>
      <c r="B478">
        <v>5965.6</v>
      </c>
      <c r="C478" s="1">
        <v>31656</v>
      </c>
      <c r="D478">
        <v>110</v>
      </c>
      <c r="E478" s="1">
        <v>30496</v>
      </c>
      <c r="F478">
        <v>9.1999999999999993</v>
      </c>
      <c r="G478" s="1">
        <v>40087</v>
      </c>
      <c r="H478">
        <v>1036.2</v>
      </c>
      <c r="K478" s="1"/>
    </row>
    <row r="479" spans="1:11" x14ac:dyDescent="0.35">
      <c r="A479" s="1">
        <v>36069</v>
      </c>
      <c r="B479">
        <v>5998.8</v>
      </c>
      <c r="C479" s="1">
        <v>31686</v>
      </c>
      <c r="D479">
        <v>110.2</v>
      </c>
      <c r="E479" s="1">
        <v>30497</v>
      </c>
      <c r="F479">
        <v>9.15</v>
      </c>
      <c r="G479" s="1">
        <v>40118</v>
      </c>
      <c r="H479">
        <v>1095.5999999999999</v>
      </c>
      <c r="K479" s="1"/>
    </row>
    <row r="480" spans="1:11" x14ac:dyDescent="0.35">
      <c r="A480" s="1">
        <v>36100</v>
      </c>
      <c r="B480">
        <v>6015.4</v>
      </c>
      <c r="C480" s="1">
        <v>31717</v>
      </c>
      <c r="D480">
        <v>110.4</v>
      </c>
      <c r="E480" s="1">
        <v>30498</v>
      </c>
      <c r="F480">
        <v>9.0500000000000007</v>
      </c>
      <c r="G480" s="1">
        <v>40148</v>
      </c>
      <c r="H480">
        <v>1115.0999999999999</v>
      </c>
      <c r="K480" s="1"/>
    </row>
    <row r="481" spans="1:11" x14ac:dyDescent="0.35">
      <c r="A481" s="1">
        <v>36130</v>
      </c>
      <c r="B481">
        <v>6070.5</v>
      </c>
      <c r="C481" s="1">
        <v>31747</v>
      </c>
      <c r="D481">
        <v>110.8</v>
      </c>
      <c r="E481" s="1">
        <v>30501</v>
      </c>
      <c r="G481" s="1">
        <v>40179</v>
      </c>
      <c r="H481">
        <v>1073.9000000000001</v>
      </c>
      <c r="K481" s="1"/>
    </row>
    <row r="482" spans="1:11" x14ac:dyDescent="0.35">
      <c r="A482" s="1">
        <v>36161</v>
      </c>
      <c r="B482">
        <v>6073.9</v>
      </c>
      <c r="C482" s="1">
        <v>31778</v>
      </c>
      <c r="D482">
        <v>111.4</v>
      </c>
      <c r="E482" s="1">
        <v>30502</v>
      </c>
      <c r="F482">
        <v>9.36</v>
      </c>
      <c r="G482" s="1">
        <v>40210</v>
      </c>
      <c r="H482">
        <v>1104.5</v>
      </c>
      <c r="K482" s="1"/>
    </row>
    <row r="483" spans="1:11" x14ac:dyDescent="0.35">
      <c r="A483" s="1">
        <v>36192</v>
      </c>
      <c r="B483">
        <v>6099.2</v>
      </c>
      <c r="C483" s="1">
        <v>31809</v>
      </c>
      <c r="D483">
        <v>111.8</v>
      </c>
      <c r="E483" s="1">
        <v>30503</v>
      </c>
      <c r="F483">
        <v>9.3800000000000008</v>
      </c>
      <c r="G483" s="1">
        <v>40238</v>
      </c>
      <c r="H483">
        <v>1169.4000000000001</v>
      </c>
      <c r="K483" s="1"/>
    </row>
    <row r="484" spans="1:11" x14ac:dyDescent="0.35">
      <c r="A484" s="1">
        <v>36220</v>
      </c>
      <c r="B484">
        <v>6133</v>
      </c>
      <c r="C484" s="1">
        <v>31837</v>
      </c>
      <c r="D484">
        <v>112.2</v>
      </c>
      <c r="E484" s="1">
        <v>30504</v>
      </c>
      <c r="F484">
        <v>9.49</v>
      </c>
      <c r="G484" s="1">
        <v>40269</v>
      </c>
      <c r="H484">
        <v>1186.7</v>
      </c>
      <c r="K484" s="1"/>
    </row>
    <row r="485" spans="1:11" x14ac:dyDescent="0.35">
      <c r="A485" s="1">
        <v>36251</v>
      </c>
      <c r="B485">
        <v>6199.5</v>
      </c>
      <c r="C485" s="1">
        <v>31868</v>
      </c>
      <c r="D485">
        <v>112.7</v>
      </c>
      <c r="E485" s="1">
        <v>30505</v>
      </c>
      <c r="F485">
        <v>9.48</v>
      </c>
      <c r="G485" s="1">
        <v>40299</v>
      </c>
      <c r="H485">
        <v>1089.4000000000001</v>
      </c>
      <c r="K485" s="1"/>
    </row>
    <row r="486" spans="1:11" x14ac:dyDescent="0.35">
      <c r="A486" s="1">
        <v>36281</v>
      </c>
      <c r="B486">
        <v>6232.1</v>
      </c>
      <c r="C486" s="1">
        <v>31898</v>
      </c>
      <c r="D486">
        <v>113</v>
      </c>
      <c r="E486" s="1">
        <v>30508</v>
      </c>
      <c r="F486">
        <v>9.42</v>
      </c>
      <c r="G486" s="1">
        <v>40330</v>
      </c>
      <c r="H486">
        <v>1030.7</v>
      </c>
      <c r="K486" s="1"/>
    </row>
    <row r="487" spans="1:11" x14ac:dyDescent="0.35">
      <c r="A487" s="1">
        <v>36312</v>
      </c>
      <c r="B487">
        <v>6260.3</v>
      </c>
      <c r="C487" s="1">
        <v>31929</v>
      </c>
      <c r="D487">
        <v>113.5</v>
      </c>
      <c r="E487" s="1">
        <v>30509</v>
      </c>
      <c r="F487">
        <v>9.52</v>
      </c>
      <c r="G487" s="1">
        <v>40360</v>
      </c>
      <c r="H487">
        <v>1101.5999999999999</v>
      </c>
      <c r="K487" s="1"/>
    </row>
    <row r="488" spans="1:11" x14ac:dyDescent="0.35">
      <c r="A488" s="1">
        <v>36342</v>
      </c>
      <c r="B488">
        <v>6287.6</v>
      </c>
      <c r="C488" s="1">
        <v>31959</v>
      </c>
      <c r="D488">
        <v>113.8</v>
      </c>
      <c r="E488" s="1">
        <v>30510</v>
      </c>
      <c r="F488">
        <v>9.4700000000000006</v>
      </c>
      <c r="G488" s="1">
        <v>40391</v>
      </c>
      <c r="H488">
        <v>1049.3</v>
      </c>
      <c r="K488" s="1"/>
    </row>
    <row r="489" spans="1:11" x14ac:dyDescent="0.35">
      <c r="A489" s="1">
        <v>36373</v>
      </c>
      <c r="B489">
        <v>6331.9</v>
      </c>
      <c r="C489" s="1">
        <v>31990</v>
      </c>
      <c r="D489">
        <v>114.3</v>
      </c>
      <c r="E489" s="1">
        <v>30511</v>
      </c>
      <c r="F489">
        <v>9.4600000000000009</v>
      </c>
      <c r="G489" s="1">
        <v>40422</v>
      </c>
      <c r="H489">
        <v>1141.2</v>
      </c>
      <c r="K489" s="1"/>
    </row>
    <row r="490" spans="1:11" x14ac:dyDescent="0.35">
      <c r="A490" s="1">
        <v>36404</v>
      </c>
      <c r="B490">
        <v>6386.5</v>
      </c>
      <c r="C490" s="1">
        <v>32021</v>
      </c>
      <c r="D490">
        <v>114.7</v>
      </c>
      <c r="E490" s="1">
        <v>30512</v>
      </c>
      <c r="F490">
        <v>9.59</v>
      </c>
      <c r="G490" s="1">
        <v>40452</v>
      </c>
      <c r="H490">
        <v>1183.3</v>
      </c>
      <c r="K490" s="1"/>
    </row>
    <row r="491" spans="1:11" x14ac:dyDescent="0.35">
      <c r="A491" s="1">
        <v>36434</v>
      </c>
      <c r="B491">
        <v>6411.4</v>
      </c>
      <c r="C491" s="1">
        <v>32051</v>
      </c>
      <c r="D491">
        <v>115</v>
      </c>
      <c r="E491" s="1">
        <v>30515</v>
      </c>
      <c r="F491">
        <v>9.4700000000000006</v>
      </c>
      <c r="G491" s="1">
        <v>40483</v>
      </c>
      <c r="H491">
        <v>1180.5</v>
      </c>
      <c r="K491" s="1"/>
    </row>
    <row r="492" spans="1:11" x14ac:dyDescent="0.35">
      <c r="A492" s="1">
        <v>36465</v>
      </c>
      <c r="B492">
        <v>6448.7</v>
      </c>
      <c r="C492" s="1">
        <v>32082</v>
      </c>
      <c r="D492">
        <v>115.4</v>
      </c>
      <c r="E492" s="1">
        <v>30516</v>
      </c>
      <c r="F492">
        <v>9.51</v>
      </c>
      <c r="G492" s="1">
        <v>40513</v>
      </c>
      <c r="H492">
        <v>1257.5999999999999</v>
      </c>
      <c r="K492" s="1"/>
    </row>
    <row r="493" spans="1:11" x14ac:dyDescent="0.35">
      <c r="A493" s="1">
        <v>36495</v>
      </c>
      <c r="B493">
        <v>6541</v>
      </c>
      <c r="C493" s="1">
        <v>32112</v>
      </c>
      <c r="D493">
        <v>115.6</v>
      </c>
      <c r="E493" s="1">
        <v>30517</v>
      </c>
      <c r="F493">
        <v>9.44</v>
      </c>
      <c r="G493" s="1">
        <v>40544</v>
      </c>
      <c r="H493">
        <v>1286.0999999999999</v>
      </c>
      <c r="K493" s="1"/>
    </row>
    <row r="494" spans="1:11" x14ac:dyDescent="0.35">
      <c r="A494" s="1">
        <v>36526</v>
      </c>
      <c r="B494">
        <v>6542.9</v>
      </c>
      <c r="C494" s="1">
        <v>32143</v>
      </c>
      <c r="D494">
        <v>116</v>
      </c>
      <c r="E494" s="1">
        <v>30518</v>
      </c>
      <c r="F494">
        <v>9.44</v>
      </c>
      <c r="G494" s="1">
        <v>40575</v>
      </c>
      <c r="H494">
        <v>1327.2</v>
      </c>
      <c r="K494" s="1"/>
    </row>
    <row r="495" spans="1:11" x14ac:dyDescent="0.35">
      <c r="A495" s="1">
        <v>36557</v>
      </c>
      <c r="B495">
        <v>6625.3</v>
      </c>
      <c r="C495" s="1">
        <v>32174</v>
      </c>
      <c r="D495">
        <v>116.2</v>
      </c>
      <c r="E495" s="1">
        <v>30519</v>
      </c>
      <c r="F495">
        <v>9.4499999999999993</v>
      </c>
      <c r="G495" s="1">
        <v>40603</v>
      </c>
      <c r="H495">
        <v>1325.8</v>
      </c>
      <c r="K495" s="1"/>
    </row>
    <row r="496" spans="1:11" x14ac:dyDescent="0.35">
      <c r="A496" s="1">
        <v>36586</v>
      </c>
      <c r="B496">
        <v>6686.5</v>
      </c>
      <c r="C496" s="1">
        <v>32203</v>
      </c>
      <c r="D496">
        <v>116.5</v>
      </c>
      <c r="E496" s="1">
        <v>30522</v>
      </c>
      <c r="F496">
        <v>9.43</v>
      </c>
      <c r="G496" s="1">
        <v>40634</v>
      </c>
      <c r="H496">
        <v>1363.6</v>
      </c>
      <c r="K496" s="1"/>
    </row>
    <row r="497" spans="1:11" x14ac:dyDescent="0.35">
      <c r="A497" s="1">
        <v>36617</v>
      </c>
      <c r="B497">
        <v>6679.1</v>
      </c>
      <c r="C497" s="1">
        <v>32234</v>
      </c>
      <c r="D497">
        <v>117.2</v>
      </c>
      <c r="E497" s="1">
        <v>30523</v>
      </c>
      <c r="F497">
        <v>9.4700000000000006</v>
      </c>
      <c r="G497" s="1">
        <v>40664</v>
      </c>
      <c r="H497">
        <v>1345.2</v>
      </c>
      <c r="K497" s="1"/>
    </row>
    <row r="498" spans="1:11" x14ac:dyDescent="0.35">
      <c r="A498" s="1">
        <v>36647</v>
      </c>
      <c r="B498">
        <v>6709.7</v>
      </c>
      <c r="C498" s="1">
        <v>32264</v>
      </c>
      <c r="D498">
        <v>117.5</v>
      </c>
      <c r="E498" s="1">
        <v>30524</v>
      </c>
      <c r="F498">
        <v>9.43</v>
      </c>
      <c r="G498" s="1">
        <v>40695</v>
      </c>
      <c r="H498">
        <v>1320.6</v>
      </c>
      <c r="K498" s="1"/>
    </row>
    <row r="499" spans="1:11" x14ac:dyDescent="0.35">
      <c r="A499" s="1">
        <v>36678</v>
      </c>
      <c r="B499">
        <v>6746.9</v>
      </c>
      <c r="C499" s="1">
        <v>32295</v>
      </c>
      <c r="D499">
        <v>118</v>
      </c>
      <c r="E499" s="1">
        <v>30525</v>
      </c>
      <c r="F499">
        <v>9.5399999999999991</v>
      </c>
      <c r="G499" s="1">
        <v>40725</v>
      </c>
      <c r="H499">
        <v>1292.3</v>
      </c>
      <c r="K499" s="1"/>
    </row>
    <row r="500" spans="1:11" x14ac:dyDescent="0.35">
      <c r="A500" s="1">
        <v>36708</v>
      </c>
      <c r="B500">
        <v>6768.5</v>
      </c>
      <c r="C500" s="1">
        <v>32325</v>
      </c>
      <c r="D500">
        <v>118.5</v>
      </c>
      <c r="E500" s="1">
        <v>30526</v>
      </c>
      <c r="F500">
        <v>9.59</v>
      </c>
      <c r="G500" s="1">
        <v>40756</v>
      </c>
      <c r="H500">
        <v>1218.9000000000001</v>
      </c>
      <c r="K500" s="1"/>
    </row>
    <row r="501" spans="1:11" x14ac:dyDescent="0.35">
      <c r="A501" s="1">
        <v>36739</v>
      </c>
      <c r="B501">
        <v>6802.8</v>
      </c>
      <c r="C501" s="1">
        <v>32356</v>
      </c>
      <c r="D501">
        <v>119</v>
      </c>
      <c r="E501" s="1">
        <v>30529</v>
      </c>
      <c r="F501">
        <v>9.6300000000000008</v>
      </c>
      <c r="G501" s="1">
        <v>40787</v>
      </c>
      <c r="H501">
        <v>1131.4000000000001</v>
      </c>
      <c r="K501" s="1"/>
    </row>
    <row r="502" spans="1:11" x14ac:dyDescent="0.35">
      <c r="A502" s="1">
        <v>36770</v>
      </c>
      <c r="B502">
        <v>6888.6</v>
      </c>
      <c r="C502" s="1">
        <v>32387</v>
      </c>
      <c r="D502">
        <v>119.5</v>
      </c>
      <c r="E502" s="1">
        <v>30530</v>
      </c>
      <c r="F502">
        <v>9.89</v>
      </c>
      <c r="G502" s="1">
        <v>40817</v>
      </c>
      <c r="H502">
        <v>1253.3</v>
      </c>
      <c r="K502" s="1"/>
    </row>
    <row r="503" spans="1:11" x14ac:dyDescent="0.35">
      <c r="A503" s="1">
        <v>36800</v>
      </c>
      <c r="B503">
        <v>6893.8</v>
      </c>
      <c r="C503" s="1">
        <v>32417</v>
      </c>
      <c r="D503">
        <v>119.9</v>
      </c>
      <c r="E503" s="1">
        <v>30531</v>
      </c>
      <c r="F503">
        <v>9.7799999999999994</v>
      </c>
      <c r="G503" s="1">
        <v>40848</v>
      </c>
      <c r="H503">
        <v>1247</v>
      </c>
      <c r="K503" s="1"/>
    </row>
    <row r="504" spans="1:11" x14ac:dyDescent="0.35">
      <c r="A504" s="1">
        <v>36831</v>
      </c>
      <c r="B504">
        <v>6909.8</v>
      </c>
      <c r="C504" s="1">
        <v>32448</v>
      </c>
      <c r="D504">
        <v>120.3</v>
      </c>
      <c r="E504" s="1">
        <v>30532</v>
      </c>
      <c r="F504">
        <v>9.86</v>
      </c>
      <c r="G504" s="1">
        <v>40878</v>
      </c>
      <c r="H504">
        <v>1257.5999999999999</v>
      </c>
      <c r="K504" s="1"/>
    </row>
    <row r="505" spans="1:11" x14ac:dyDescent="0.35">
      <c r="A505" s="1">
        <v>36861</v>
      </c>
      <c r="B505">
        <v>6952.2</v>
      </c>
      <c r="C505" s="1">
        <v>32478</v>
      </c>
      <c r="D505">
        <v>120.7</v>
      </c>
      <c r="E505" s="1">
        <v>30533</v>
      </c>
      <c r="F505">
        <v>9.83</v>
      </c>
      <c r="G505" s="1">
        <v>40909</v>
      </c>
      <c r="H505">
        <v>1312.4</v>
      </c>
      <c r="K505" s="1"/>
    </row>
    <row r="506" spans="1:11" x14ac:dyDescent="0.35">
      <c r="A506" s="1">
        <v>36892</v>
      </c>
      <c r="B506">
        <v>6987.4</v>
      </c>
      <c r="C506" s="1">
        <v>32509</v>
      </c>
      <c r="D506">
        <v>121.2</v>
      </c>
      <c r="E506" s="1">
        <v>30536</v>
      </c>
      <c r="F506">
        <v>9.89</v>
      </c>
      <c r="G506" s="1">
        <v>40940</v>
      </c>
      <c r="H506">
        <v>1365.7</v>
      </c>
      <c r="K506" s="1"/>
    </row>
    <row r="507" spans="1:11" x14ac:dyDescent="0.35">
      <c r="A507" s="1">
        <v>36923</v>
      </c>
      <c r="B507">
        <v>7001.8</v>
      </c>
      <c r="C507" s="1">
        <v>32540</v>
      </c>
      <c r="D507">
        <v>121.6</v>
      </c>
      <c r="E507" s="1">
        <v>30537</v>
      </c>
      <c r="F507">
        <v>9.94</v>
      </c>
      <c r="G507" s="1">
        <v>40969</v>
      </c>
      <c r="H507">
        <v>1408.5</v>
      </c>
      <c r="K507" s="1"/>
    </row>
    <row r="508" spans="1:11" x14ac:dyDescent="0.35">
      <c r="A508" s="1">
        <v>36951</v>
      </c>
      <c r="B508">
        <v>6996.7</v>
      </c>
      <c r="C508" s="1">
        <v>32568</v>
      </c>
      <c r="D508">
        <v>122.2</v>
      </c>
      <c r="E508" s="1">
        <v>30538</v>
      </c>
      <c r="F508">
        <v>9.9700000000000006</v>
      </c>
      <c r="G508" s="1">
        <v>41000</v>
      </c>
      <c r="H508">
        <v>1397.9</v>
      </c>
      <c r="K508" s="1"/>
    </row>
    <row r="509" spans="1:11" x14ac:dyDescent="0.35">
      <c r="A509" s="1">
        <v>36982</v>
      </c>
      <c r="B509">
        <v>7004.2</v>
      </c>
      <c r="C509" s="1">
        <v>32599</v>
      </c>
      <c r="D509">
        <v>123.1</v>
      </c>
      <c r="E509" s="1">
        <v>30539</v>
      </c>
      <c r="F509">
        <v>9.98</v>
      </c>
      <c r="G509" s="1">
        <v>41030</v>
      </c>
      <c r="H509">
        <v>1310.3</v>
      </c>
      <c r="K509" s="1"/>
    </row>
    <row r="510" spans="1:11" x14ac:dyDescent="0.35">
      <c r="A510" s="1">
        <v>37012</v>
      </c>
      <c r="B510">
        <v>7052.8</v>
      </c>
      <c r="C510" s="1">
        <v>32629</v>
      </c>
      <c r="D510">
        <v>123.7</v>
      </c>
      <c r="E510" s="1">
        <v>30540</v>
      </c>
      <c r="F510">
        <v>9.9</v>
      </c>
      <c r="G510" s="1">
        <v>41061</v>
      </c>
      <c r="H510">
        <v>1362.2</v>
      </c>
      <c r="K510" s="1"/>
    </row>
    <row r="511" spans="1:11" x14ac:dyDescent="0.35">
      <c r="A511" s="1">
        <v>37043</v>
      </c>
      <c r="B511">
        <v>7069.7</v>
      </c>
      <c r="C511" s="1">
        <v>32660</v>
      </c>
      <c r="D511">
        <v>124.1</v>
      </c>
      <c r="E511" s="1">
        <v>30543</v>
      </c>
      <c r="F511">
        <v>9.83</v>
      </c>
      <c r="G511" s="1">
        <v>41091</v>
      </c>
      <c r="H511">
        <v>1379.3</v>
      </c>
      <c r="K511" s="1"/>
    </row>
    <row r="512" spans="1:11" x14ac:dyDescent="0.35">
      <c r="A512" s="1">
        <v>37073</v>
      </c>
      <c r="B512">
        <v>7082.3</v>
      </c>
      <c r="C512" s="1">
        <v>32690</v>
      </c>
      <c r="D512">
        <v>124.5</v>
      </c>
      <c r="E512" s="1">
        <v>30544</v>
      </c>
      <c r="F512">
        <v>9.83</v>
      </c>
      <c r="G512" s="1">
        <v>41122</v>
      </c>
      <c r="H512">
        <v>1406.6</v>
      </c>
      <c r="K512" s="1"/>
    </row>
    <row r="513" spans="1:11" x14ac:dyDescent="0.35">
      <c r="A513" s="1">
        <v>37104</v>
      </c>
      <c r="B513">
        <v>7121.7</v>
      </c>
      <c r="C513" s="1">
        <v>32721</v>
      </c>
      <c r="D513">
        <v>124.5</v>
      </c>
      <c r="E513" s="1">
        <v>30545</v>
      </c>
      <c r="F513">
        <v>9.73</v>
      </c>
      <c r="G513" s="1">
        <v>41153</v>
      </c>
      <c r="H513">
        <v>1440.7</v>
      </c>
      <c r="K513" s="1"/>
    </row>
    <row r="514" spans="1:11" x14ac:dyDescent="0.35">
      <c r="A514" s="1">
        <v>37135</v>
      </c>
      <c r="B514">
        <v>7007</v>
      </c>
      <c r="C514" s="1">
        <v>32752</v>
      </c>
      <c r="D514">
        <v>124.8</v>
      </c>
      <c r="E514" s="1">
        <v>30546</v>
      </c>
      <c r="F514">
        <v>9.68</v>
      </c>
      <c r="G514" s="1">
        <v>41183</v>
      </c>
      <c r="H514">
        <v>1412.2</v>
      </c>
      <c r="K514" s="1"/>
    </row>
    <row r="515" spans="1:11" x14ac:dyDescent="0.35">
      <c r="A515" s="1">
        <v>37165</v>
      </c>
      <c r="B515">
        <v>7212.9</v>
      </c>
      <c r="C515" s="1">
        <v>32782</v>
      </c>
      <c r="D515">
        <v>125.4</v>
      </c>
      <c r="E515" s="1">
        <v>30547</v>
      </c>
      <c r="F515">
        <v>9.6999999999999993</v>
      </c>
      <c r="G515" s="1">
        <v>41214</v>
      </c>
      <c r="H515">
        <v>1416.2</v>
      </c>
      <c r="K515" s="1"/>
    </row>
    <row r="516" spans="1:11" x14ac:dyDescent="0.35">
      <c r="A516" s="1">
        <v>37196</v>
      </c>
      <c r="B516">
        <v>7182.3</v>
      </c>
      <c r="C516" s="1">
        <v>32813</v>
      </c>
      <c r="D516">
        <v>125.9</v>
      </c>
      <c r="E516" s="1">
        <v>30550</v>
      </c>
      <c r="F516">
        <v>9.5399999999999991</v>
      </c>
      <c r="G516" s="1">
        <v>41244</v>
      </c>
      <c r="H516">
        <v>1426.2</v>
      </c>
      <c r="K516" s="1"/>
    </row>
    <row r="517" spans="1:11" x14ac:dyDescent="0.35">
      <c r="A517" s="1">
        <v>37226</v>
      </c>
      <c r="B517">
        <v>7166.7</v>
      </c>
      <c r="C517" s="1">
        <v>32843</v>
      </c>
      <c r="D517">
        <v>126.3</v>
      </c>
      <c r="E517" s="1">
        <v>30551</v>
      </c>
      <c r="F517">
        <v>9.56</v>
      </c>
      <c r="G517" s="1">
        <v>41275</v>
      </c>
      <c r="H517">
        <v>1498.1</v>
      </c>
      <c r="K517" s="1"/>
    </row>
    <row r="518" spans="1:11" x14ac:dyDescent="0.35">
      <c r="A518" s="1">
        <v>37257</v>
      </c>
      <c r="B518">
        <v>7184.6</v>
      </c>
      <c r="C518" s="1">
        <v>32874</v>
      </c>
      <c r="D518">
        <v>127.5</v>
      </c>
      <c r="E518" s="1">
        <v>30552</v>
      </c>
      <c r="F518">
        <v>9.49</v>
      </c>
      <c r="G518" s="1">
        <v>41306</v>
      </c>
      <c r="H518">
        <v>1514.7</v>
      </c>
      <c r="K518" s="1"/>
    </row>
    <row r="519" spans="1:11" x14ac:dyDescent="0.35">
      <c r="A519" s="1">
        <v>37288</v>
      </c>
      <c r="B519">
        <v>7225.2</v>
      </c>
      <c r="C519" s="1">
        <v>32905</v>
      </c>
      <c r="D519">
        <v>128</v>
      </c>
      <c r="E519" s="1">
        <v>30553</v>
      </c>
      <c r="F519">
        <v>9.48</v>
      </c>
      <c r="G519" s="1">
        <v>41334</v>
      </c>
      <c r="H519">
        <v>1569.2</v>
      </c>
      <c r="K519" s="1"/>
    </row>
    <row r="520" spans="1:11" x14ac:dyDescent="0.35">
      <c r="A520" s="1">
        <v>37316</v>
      </c>
      <c r="B520">
        <v>7243.4</v>
      </c>
      <c r="C520" s="1">
        <v>32933</v>
      </c>
      <c r="D520">
        <v>128.6</v>
      </c>
      <c r="E520" s="1">
        <v>30554</v>
      </c>
      <c r="F520">
        <v>9.5399999999999991</v>
      </c>
      <c r="G520" s="1">
        <v>41365</v>
      </c>
      <c r="H520">
        <v>1597.6</v>
      </c>
      <c r="K520" s="1"/>
    </row>
    <row r="521" spans="1:11" x14ac:dyDescent="0.35">
      <c r="A521" s="1">
        <v>37347</v>
      </c>
      <c r="B521">
        <v>7312.5</v>
      </c>
      <c r="C521" s="1">
        <v>32964</v>
      </c>
      <c r="D521">
        <v>128.9</v>
      </c>
      <c r="E521" s="1">
        <v>30557</v>
      </c>
      <c r="F521">
        <v>9.6199999999999992</v>
      </c>
      <c r="G521" s="1">
        <v>41395</v>
      </c>
      <c r="H521">
        <v>1630.7</v>
      </c>
      <c r="K521" s="1"/>
    </row>
    <row r="522" spans="1:11" x14ac:dyDescent="0.35">
      <c r="A522" s="1">
        <v>37377</v>
      </c>
      <c r="B522">
        <v>7288.9</v>
      </c>
      <c r="C522" s="1">
        <v>32994</v>
      </c>
      <c r="D522">
        <v>129.1</v>
      </c>
      <c r="E522" s="1">
        <v>30558</v>
      </c>
      <c r="F522">
        <v>9.69</v>
      </c>
      <c r="G522" s="1">
        <v>41426</v>
      </c>
      <c r="H522">
        <v>1606.3</v>
      </c>
      <c r="K522" s="1"/>
    </row>
    <row r="523" spans="1:11" x14ac:dyDescent="0.35">
      <c r="A523" s="1">
        <v>37408</v>
      </c>
      <c r="B523">
        <v>7322.5</v>
      </c>
      <c r="C523" s="1">
        <v>33025</v>
      </c>
      <c r="D523">
        <v>129.9</v>
      </c>
      <c r="E523" s="1">
        <v>30559</v>
      </c>
      <c r="F523">
        <v>9.64</v>
      </c>
      <c r="G523" s="1">
        <v>41456</v>
      </c>
      <c r="H523">
        <v>1685.7</v>
      </c>
      <c r="K523" s="1"/>
    </row>
    <row r="524" spans="1:11" x14ac:dyDescent="0.35">
      <c r="A524" s="1">
        <v>37438</v>
      </c>
      <c r="B524">
        <v>7387.3</v>
      </c>
      <c r="C524" s="1">
        <v>33055</v>
      </c>
      <c r="D524">
        <v>130.5</v>
      </c>
      <c r="E524" s="1">
        <v>30560</v>
      </c>
      <c r="F524">
        <v>9.58</v>
      </c>
      <c r="G524" s="1">
        <v>41487</v>
      </c>
      <c r="H524">
        <v>1633</v>
      </c>
      <c r="K524" s="1"/>
    </row>
    <row r="525" spans="1:11" x14ac:dyDescent="0.35">
      <c r="A525" s="1">
        <v>37469</v>
      </c>
      <c r="B525">
        <v>7412.6</v>
      </c>
      <c r="C525" s="1">
        <v>33086</v>
      </c>
      <c r="D525">
        <v>131.6</v>
      </c>
      <c r="E525" s="1">
        <v>30561</v>
      </c>
      <c r="F525">
        <v>9.6300000000000008</v>
      </c>
      <c r="G525" s="1">
        <v>41518</v>
      </c>
      <c r="H525">
        <v>1681.5</v>
      </c>
      <c r="K525" s="1"/>
    </row>
    <row r="526" spans="1:11" x14ac:dyDescent="0.35">
      <c r="A526" s="1">
        <v>37500</v>
      </c>
      <c r="B526">
        <v>7391.5</v>
      </c>
      <c r="C526" s="1">
        <v>33117</v>
      </c>
      <c r="D526">
        <v>132.5</v>
      </c>
      <c r="E526" s="1">
        <v>30564</v>
      </c>
      <c r="G526" s="1">
        <v>41548</v>
      </c>
      <c r="H526">
        <v>1756.5</v>
      </c>
      <c r="K526" s="1"/>
    </row>
    <row r="527" spans="1:11" x14ac:dyDescent="0.35">
      <c r="A527" s="1">
        <v>37530</v>
      </c>
      <c r="B527">
        <v>7435.2</v>
      </c>
      <c r="C527" s="1">
        <v>33147</v>
      </c>
      <c r="D527">
        <v>133.4</v>
      </c>
      <c r="E527" s="1">
        <v>30565</v>
      </c>
      <c r="F527">
        <v>9.59</v>
      </c>
      <c r="G527" s="1">
        <v>41579</v>
      </c>
      <c r="H527">
        <v>1805.8</v>
      </c>
      <c r="K527" s="1"/>
    </row>
    <row r="528" spans="1:11" x14ac:dyDescent="0.35">
      <c r="A528" s="1">
        <v>37561</v>
      </c>
      <c r="B528">
        <v>7463.8</v>
      </c>
      <c r="C528" s="1">
        <v>33178</v>
      </c>
      <c r="D528">
        <v>133.69999999999999</v>
      </c>
      <c r="E528" s="1">
        <v>30566</v>
      </c>
      <c r="F528">
        <v>9.49</v>
      </c>
      <c r="G528" s="1">
        <v>41609</v>
      </c>
      <c r="H528">
        <v>1848.4</v>
      </c>
      <c r="K528" s="1"/>
    </row>
    <row r="529" spans="1:11" x14ac:dyDescent="0.35">
      <c r="A529" s="1">
        <v>37591</v>
      </c>
      <c r="B529">
        <v>7519.9</v>
      </c>
      <c r="C529" s="1">
        <v>33208</v>
      </c>
      <c r="D529">
        <v>134.19999999999999</v>
      </c>
      <c r="E529" s="1">
        <v>30567</v>
      </c>
      <c r="F529">
        <v>9.48</v>
      </c>
      <c r="G529" s="1">
        <v>41640</v>
      </c>
      <c r="H529">
        <v>1782.6</v>
      </c>
      <c r="K529" s="1"/>
    </row>
    <row r="530" spans="1:11" x14ac:dyDescent="0.35">
      <c r="A530" s="1">
        <v>37622</v>
      </c>
      <c r="B530">
        <v>7541.3</v>
      </c>
      <c r="C530" s="1">
        <v>33239</v>
      </c>
      <c r="D530">
        <v>134.69999999999999</v>
      </c>
      <c r="E530" s="1">
        <v>30568</v>
      </c>
      <c r="F530">
        <v>9.5399999999999991</v>
      </c>
      <c r="G530" s="1">
        <v>41671</v>
      </c>
      <c r="H530">
        <v>1859.45</v>
      </c>
      <c r="K530" s="1"/>
    </row>
    <row r="531" spans="1:11" x14ac:dyDescent="0.35">
      <c r="A531" s="1">
        <v>37653</v>
      </c>
      <c r="B531">
        <v>7548.6</v>
      </c>
      <c r="C531" s="1">
        <v>33270</v>
      </c>
      <c r="D531">
        <v>134.80000000000001</v>
      </c>
      <c r="E531" s="1">
        <v>30571</v>
      </c>
      <c r="F531">
        <v>9.39</v>
      </c>
      <c r="G531" s="1">
        <v>41699</v>
      </c>
      <c r="H531">
        <v>1872.34</v>
      </c>
      <c r="K531" s="1"/>
    </row>
    <row r="532" spans="1:11" x14ac:dyDescent="0.35">
      <c r="A532" s="1">
        <v>37681</v>
      </c>
      <c r="B532">
        <v>7611.5</v>
      </c>
      <c r="C532" s="1">
        <v>33298</v>
      </c>
      <c r="D532">
        <v>134.80000000000001</v>
      </c>
      <c r="E532" s="1">
        <v>30572</v>
      </c>
      <c r="F532">
        <v>9.4600000000000009</v>
      </c>
      <c r="G532" s="1">
        <v>41730</v>
      </c>
      <c r="H532">
        <v>1883.95</v>
      </c>
      <c r="K532" s="1"/>
    </row>
    <row r="533" spans="1:11" x14ac:dyDescent="0.35">
      <c r="A533" s="1">
        <v>37712</v>
      </c>
      <c r="B533">
        <v>7634.5</v>
      </c>
      <c r="C533" s="1">
        <v>33329</v>
      </c>
      <c r="D533">
        <v>135.1</v>
      </c>
      <c r="E533" s="1">
        <v>30573</v>
      </c>
      <c r="F533">
        <v>9.4700000000000006</v>
      </c>
      <c r="G533" s="1">
        <v>41760</v>
      </c>
      <c r="H533">
        <v>1923.57</v>
      </c>
      <c r="K533" s="1"/>
    </row>
    <row r="534" spans="1:11" x14ac:dyDescent="0.35">
      <c r="A534" s="1">
        <v>37742</v>
      </c>
      <c r="B534">
        <v>7650.3</v>
      </c>
      <c r="C534" s="1">
        <v>33359</v>
      </c>
      <c r="D534">
        <v>135.6</v>
      </c>
      <c r="E534" s="1">
        <v>30574</v>
      </c>
      <c r="F534">
        <v>9.4600000000000009</v>
      </c>
      <c r="G534" s="1">
        <v>41791</v>
      </c>
      <c r="H534">
        <v>1960.23</v>
      </c>
      <c r="K534" s="1"/>
    </row>
    <row r="535" spans="1:11" x14ac:dyDescent="0.35">
      <c r="A535" s="1">
        <v>37773</v>
      </c>
      <c r="B535">
        <v>7699.6</v>
      </c>
      <c r="C535" s="1">
        <v>33390</v>
      </c>
      <c r="D535">
        <v>136</v>
      </c>
      <c r="E535" s="1">
        <v>30575</v>
      </c>
      <c r="F535">
        <v>9.43</v>
      </c>
      <c r="G535" s="1">
        <v>41821</v>
      </c>
      <c r="H535">
        <v>1930.67</v>
      </c>
      <c r="K535" s="1"/>
    </row>
    <row r="536" spans="1:11" x14ac:dyDescent="0.35">
      <c r="A536" s="1">
        <v>37803</v>
      </c>
      <c r="B536">
        <v>7757</v>
      </c>
      <c r="C536" s="1">
        <v>33420</v>
      </c>
      <c r="D536">
        <v>136.19999999999999</v>
      </c>
      <c r="E536" s="1">
        <v>30578</v>
      </c>
      <c r="F536">
        <v>9.34</v>
      </c>
      <c r="G536" s="1">
        <v>41852</v>
      </c>
      <c r="H536">
        <v>2003.37</v>
      </c>
      <c r="K536" s="1"/>
    </row>
    <row r="537" spans="1:11" x14ac:dyDescent="0.35">
      <c r="A537" s="1">
        <v>37834</v>
      </c>
      <c r="B537">
        <v>7852.1</v>
      </c>
      <c r="C537" s="1">
        <v>33451</v>
      </c>
      <c r="D537">
        <v>136.6</v>
      </c>
      <c r="E537" s="1">
        <v>30579</v>
      </c>
      <c r="F537">
        <v>9.32</v>
      </c>
      <c r="G537" s="1">
        <v>41883</v>
      </c>
      <c r="H537">
        <v>1972.29</v>
      </c>
      <c r="K537" s="1"/>
    </row>
    <row r="538" spans="1:11" x14ac:dyDescent="0.35">
      <c r="A538" s="1">
        <v>37865</v>
      </c>
      <c r="B538">
        <v>7853.7</v>
      </c>
      <c r="C538" s="1">
        <v>33482</v>
      </c>
      <c r="D538">
        <v>137</v>
      </c>
      <c r="E538" s="1">
        <v>30580</v>
      </c>
      <c r="F538">
        <v>9.33</v>
      </c>
      <c r="G538" s="1">
        <v>41913</v>
      </c>
      <c r="H538">
        <v>2018.05</v>
      </c>
      <c r="K538" s="1"/>
    </row>
    <row r="539" spans="1:11" x14ac:dyDescent="0.35">
      <c r="A539" s="1">
        <v>37895</v>
      </c>
      <c r="B539">
        <v>7867.4</v>
      </c>
      <c r="C539" s="1">
        <v>33512</v>
      </c>
      <c r="D539">
        <v>137.19999999999999</v>
      </c>
      <c r="E539" s="1">
        <v>30581</v>
      </c>
      <c r="F539">
        <v>9.33</v>
      </c>
      <c r="G539" s="1">
        <v>41944</v>
      </c>
      <c r="H539">
        <v>2067.56</v>
      </c>
      <c r="K539" s="1"/>
    </row>
    <row r="540" spans="1:11" x14ac:dyDescent="0.35">
      <c r="A540" s="1">
        <v>37926</v>
      </c>
      <c r="B540">
        <v>7922.6</v>
      </c>
      <c r="C540" s="1">
        <v>33543</v>
      </c>
      <c r="D540">
        <v>137.80000000000001</v>
      </c>
      <c r="E540" s="1">
        <v>30582</v>
      </c>
      <c r="F540">
        <v>9.2200000000000006</v>
      </c>
      <c r="G540" s="1">
        <v>41974</v>
      </c>
      <c r="H540">
        <v>2058.9</v>
      </c>
      <c r="K540" s="1"/>
    </row>
    <row r="541" spans="1:11" x14ac:dyDescent="0.35">
      <c r="A541" s="1">
        <v>37956</v>
      </c>
      <c r="B541">
        <v>7950.4</v>
      </c>
      <c r="C541" s="1">
        <v>33573</v>
      </c>
      <c r="D541">
        <v>138.19999999999999</v>
      </c>
      <c r="E541" s="1">
        <v>30585</v>
      </c>
      <c r="F541">
        <v>9.0500000000000007</v>
      </c>
      <c r="G541" s="1">
        <v>42005</v>
      </c>
      <c r="H541">
        <v>1994.99</v>
      </c>
      <c r="K541" s="1"/>
    </row>
    <row r="542" spans="1:11" x14ac:dyDescent="0.35">
      <c r="A542" s="1">
        <v>37987</v>
      </c>
      <c r="B542">
        <v>8007.1</v>
      </c>
      <c r="C542" s="1">
        <v>33604</v>
      </c>
      <c r="D542">
        <v>138.30000000000001</v>
      </c>
      <c r="E542" s="1">
        <v>30586</v>
      </c>
      <c r="F542">
        <v>9.08</v>
      </c>
      <c r="G542" s="1">
        <v>42036</v>
      </c>
      <c r="H542">
        <v>2104.5</v>
      </c>
      <c r="K542" s="1"/>
    </row>
    <row r="543" spans="1:11" x14ac:dyDescent="0.35">
      <c r="A543" s="1">
        <v>38018</v>
      </c>
      <c r="B543">
        <v>8040.4</v>
      </c>
      <c r="C543" s="1">
        <v>33635</v>
      </c>
      <c r="D543">
        <v>138.6</v>
      </c>
      <c r="E543" s="1">
        <v>30587</v>
      </c>
      <c r="F543">
        <v>9.1199999999999992</v>
      </c>
      <c r="G543" s="1">
        <v>42064</v>
      </c>
      <c r="H543">
        <v>2067.89</v>
      </c>
      <c r="K543" s="1"/>
    </row>
    <row r="544" spans="1:11" x14ac:dyDescent="0.35">
      <c r="A544" s="1">
        <v>38047</v>
      </c>
      <c r="B544">
        <v>8098.8</v>
      </c>
      <c r="C544" s="1">
        <v>33664</v>
      </c>
      <c r="D544">
        <v>139.1</v>
      </c>
      <c r="E544" s="1">
        <v>30588</v>
      </c>
      <c r="F544">
        <v>9.24</v>
      </c>
      <c r="G544" s="1">
        <v>42095</v>
      </c>
      <c r="H544">
        <v>2085.5100000000002</v>
      </c>
      <c r="K544" s="1"/>
    </row>
    <row r="545" spans="1:11" x14ac:dyDescent="0.35">
      <c r="A545" s="1">
        <v>38078</v>
      </c>
      <c r="B545">
        <v>8107.2</v>
      </c>
      <c r="C545" s="1">
        <v>33695</v>
      </c>
      <c r="D545">
        <v>139.4</v>
      </c>
      <c r="E545" s="1">
        <v>30589</v>
      </c>
      <c r="F545">
        <v>9.0399999999999991</v>
      </c>
      <c r="G545" s="1">
        <v>42125</v>
      </c>
      <c r="H545">
        <v>2107.39</v>
      </c>
      <c r="K545" s="1"/>
    </row>
    <row r="546" spans="1:11" x14ac:dyDescent="0.35">
      <c r="A546" s="1">
        <v>38108</v>
      </c>
      <c r="B546">
        <v>8176.5</v>
      </c>
      <c r="C546" s="1">
        <v>33725</v>
      </c>
      <c r="D546">
        <v>139.69999999999999</v>
      </c>
      <c r="E546" s="1">
        <v>30592</v>
      </c>
      <c r="F546">
        <v>9.1300000000000008</v>
      </c>
      <c r="G546" s="1">
        <v>42156</v>
      </c>
      <c r="H546">
        <v>2063.11</v>
      </c>
      <c r="K546" s="1"/>
    </row>
    <row r="547" spans="1:11" x14ac:dyDescent="0.35">
      <c r="A547" s="1">
        <v>38139</v>
      </c>
      <c r="B547">
        <v>8157.6</v>
      </c>
      <c r="C547" s="1">
        <v>33756</v>
      </c>
      <c r="D547">
        <v>140.1</v>
      </c>
      <c r="E547" s="1">
        <v>30593</v>
      </c>
      <c r="F547">
        <v>9</v>
      </c>
      <c r="G547" s="1">
        <v>42186</v>
      </c>
      <c r="H547">
        <v>2103.84</v>
      </c>
      <c r="K547" s="1"/>
    </row>
    <row r="548" spans="1:11" x14ac:dyDescent="0.35">
      <c r="A548" s="1">
        <v>38169</v>
      </c>
      <c r="B548">
        <v>8236.9</v>
      </c>
      <c r="C548" s="1">
        <v>33786</v>
      </c>
      <c r="D548">
        <v>140.5</v>
      </c>
      <c r="E548" s="1">
        <v>30594</v>
      </c>
      <c r="F548">
        <v>9.01</v>
      </c>
      <c r="G548" s="1">
        <v>42217</v>
      </c>
      <c r="H548">
        <v>1972.18</v>
      </c>
      <c r="K548" s="1"/>
    </row>
    <row r="549" spans="1:11" x14ac:dyDescent="0.35">
      <c r="A549" s="1">
        <v>38200</v>
      </c>
      <c r="B549">
        <v>8271.6</v>
      </c>
      <c r="C549" s="1">
        <v>33817</v>
      </c>
      <c r="D549">
        <v>140.80000000000001</v>
      </c>
      <c r="E549" s="1">
        <v>30595</v>
      </c>
      <c r="F549">
        <v>8.9700000000000006</v>
      </c>
      <c r="G549" s="1">
        <v>42248</v>
      </c>
      <c r="H549">
        <v>1920.03</v>
      </c>
      <c r="K549" s="1"/>
    </row>
    <row r="550" spans="1:11" x14ac:dyDescent="0.35">
      <c r="A550" s="1">
        <v>38231</v>
      </c>
      <c r="B550">
        <v>8341.5</v>
      </c>
      <c r="C550" s="1">
        <v>33848</v>
      </c>
      <c r="D550">
        <v>141.1</v>
      </c>
      <c r="E550" s="1">
        <v>30596</v>
      </c>
      <c r="F550">
        <v>8.94</v>
      </c>
      <c r="G550" s="1">
        <v>42278</v>
      </c>
      <c r="H550">
        <v>2079.36</v>
      </c>
      <c r="K550" s="1"/>
    </row>
    <row r="551" spans="1:11" x14ac:dyDescent="0.35">
      <c r="A551" s="1">
        <v>38261</v>
      </c>
      <c r="B551">
        <v>8397.1</v>
      </c>
      <c r="C551" s="1">
        <v>33878</v>
      </c>
      <c r="D551">
        <v>141.69999999999999</v>
      </c>
      <c r="E551" s="1">
        <v>30599</v>
      </c>
      <c r="G551" s="1">
        <v>42309</v>
      </c>
      <c r="H551">
        <v>2080.41</v>
      </c>
      <c r="K551" s="1"/>
    </row>
    <row r="552" spans="1:11" x14ac:dyDescent="0.35">
      <c r="A552" s="1">
        <v>38292</v>
      </c>
      <c r="B552">
        <v>8444.5</v>
      </c>
      <c r="C552" s="1">
        <v>33909</v>
      </c>
      <c r="D552">
        <v>142.1</v>
      </c>
      <c r="E552" s="1">
        <v>30600</v>
      </c>
      <c r="F552">
        <v>9.16</v>
      </c>
      <c r="G552" s="1">
        <v>42339</v>
      </c>
      <c r="H552">
        <v>2043.94</v>
      </c>
      <c r="K552" s="1"/>
    </row>
    <row r="553" spans="1:11" x14ac:dyDescent="0.35">
      <c r="A553" s="1">
        <v>38322</v>
      </c>
      <c r="B553">
        <v>8504.4</v>
      </c>
      <c r="C553" s="1">
        <v>33939</v>
      </c>
      <c r="D553">
        <v>142.30000000000001</v>
      </c>
      <c r="E553" s="1">
        <v>30601</v>
      </c>
      <c r="F553">
        <v>9.14</v>
      </c>
      <c r="G553" s="1">
        <v>42370</v>
      </c>
      <c r="H553">
        <v>1940.24</v>
      </c>
      <c r="K553" s="1"/>
    </row>
    <row r="554" spans="1:11" x14ac:dyDescent="0.35">
      <c r="A554" s="1">
        <v>38353</v>
      </c>
      <c r="B554">
        <v>8497.7000000000007</v>
      </c>
      <c r="C554" s="1">
        <v>33970</v>
      </c>
      <c r="D554">
        <v>142.80000000000001</v>
      </c>
      <c r="E554" s="1">
        <v>30602</v>
      </c>
      <c r="F554">
        <v>9.16</v>
      </c>
      <c r="G554" s="1">
        <v>42401</v>
      </c>
      <c r="H554">
        <v>1932.23</v>
      </c>
      <c r="K554" s="1"/>
    </row>
    <row r="555" spans="1:11" x14ac:dyDescent="0.35">
      <c r="A555" s="1">
        <v>38384</v>
      </c>
      <c r="B555">
        <v>8559.1</v>
      </c>
      <c r="C555" s="1">
        <v>34001</v>
      </c>
      <c r="D555">
        <v>143.1</v>
      </c>
      <c r="E555" s="1">
        <v>30603</v>
      </c>
      <c r="F555">
        <v>9.1199999999999992</v>
      </c>
      <c r="G555" s="1">
        <v>42430</v>
      </c>
      <c r="H555">
        <v>2059.7399999999998</v>
      </c>
      <c r="K555" s="1"/>
    </row>
    <row r="556" spans="1:11" x14ac:dyDescent="0.35">
      <c r="A556" s="1">
        <v>38412</v>
      </c>
      <c r="B556">
        <v>8598.4</v>
      </c>
      <c r="C556" s="1">
        <v>34029</v>
      </c>
      <c r="D556">
        <v>143.30000000000001</v>
      </c>
      <c r="E556" s="1">
        <v>30606</v>
      </c>
      <c r="F556">
        <v>8.8800000000000008</v>
      </c>
      <c r="G556" s="1">
        <v>42461</v>
      </c>
      <c r="H556">
        <v>2065.3000000000002</v>
      </c>
      <c r="K556" s="1"/>
    </row>
    <row r="557" spans="1:11" x14ac:dyDescent="0.35">
      <c r="A557" s="1">
        <v>38443</v>
      </c>
      <c r="B557">
        <v>8678.4</v>
      </c>
      <c r="C557" s="1">
        <v>34060</v>
      </c>
      <c r="D557">
        <v>143.80000000000001</v>
      </c>
      <c r="E557" s="1">
        <v>30607</v>
      </c>
      <c r="F557">
        <v>8.85</v>
      </c>
      <c r="G557" s="1">
        <v>42491</v>
      </c>
      <c r="H557">
        <v>2096.96</v>
      </c>
      <c r="K557" s="1"/>
    </row>
    <row r="558" spans="1:11" x14ac:dyDescent="0.35">
      <c r="A558" s="1">
        <v>38473</v>
      </c>
      <c r="B558">
        <v>8671.6</v>
      </c>
      <c r="C558" s="1">
        <v>34090</v>
      </c>
      <c r="D558">
        <v>144.19999999999999</v>
      </c>
      <c r="E558" s="1">
        <v>30608</v>
      </c>
      <c r="F558">
        <v>8.84</v>
      </c>
      <c r="G558" s="1">
        <v>42522</v>
      </c>
      <c r="H558">
        <v>2098.86</v>
      </c>
      <c r="K558" s="1"/>
    </row>
    <row r="559" spans="1:11" x14ac:dyDescent="0.35">
      <c r="A559" s="1">
        <v>38504</v>
      </c>
      <c r="B559">
        <v>8753.4</v>
      </c>
      <c r="C559" s="1">
        <v>34121</v>
      </c>
      <c r="D559">
        <v>144.30000000000001</v>
      </c>
      <c r="E559" s="1">
        <v>30609</v>
      </c>
      <c r="F559">
        <v>8.8800000000000008</v>
      </c>
      <c r="G559" s="1">
        <v>42552</v>
      </c>
      <c r="H559">
        <v>2173.6</v>
      </c>
      <c r="K559" s="1"/>
    </row>
    <row r="560" spans="1:11" x14ac:dyDescent="0.35">
      <c r="A560" s="1">
        <v>38534</v>
      </c>
      <c r="B560">
        <v>8853.7999999999993</v>
      </c>
      <c r="C560" s="1">
        <v>34151</v>
      </c>
      <c r="D560">
        <v>144.5</v>
      </c>
      <c r="E560" s="1">
        <v>30610</v>
      </c>
      <c r="F560">
        <v>8.8699999999999992</v>
      </c>
      <c r="G560" s="1">
        <v>42583</v>
      </c>
      <c r="H560">
        <v>2170.9499999999998</v>
      </c>
      <c r="K560" s="1"/>
    </row>
    <row r="561" spans="1:11" x14ac:dyDescent="0.35">
      <c r="A561" s="1">
        <v>38565</v>
      </c>
      <c r="B561">
        <v>8850.1</v>
      </c>
      <c r="C561" s="1">
        <v>34182</v>
      </c>
      <c r="D561">
        <v>144.80000000000001</v>
      </c>
      <c r="E561" s="1">
        <v>30613</v>
      </c>
      <c r="F561">
        <v>9.0299999999999994</v>
      </c>
      <c r="G561" s="1">
        <v>42614</v>
      </c>
      <c r="H561">
        <v>2168.27</v>
      </c>
      <c r="K561" s="1"/>
    </row>
    <row r="562" spans="1:11" x14ac:dyDescent="0.35">
      <c r="A562" s="1">
        <v>38596</v>
      </c>
      <c r="B562">
        <v>8900.4</v>
      </c>
      <c r="C562" s="1">
        <v>34213</v>
      </c>
      <c r="D562">
        <v>145</v>
      </c>
      <c r="E562" s="1">
        <v>30614</v>
      </c>
      <c r="F562">
        <v>9</v>
      </c>
      <c r="G562" s="1">
        <v>42644</v>
      </c>
      <c r="H562">
        <v>2126.15</v>
      </c>
      <c r="K562" s="1"/>
    </row>
    <row r="563" spans="1:11" x14ac:dyDescent="0.35">
      <c r="A563" s="1">
        <v>38626</v>
      </c>
      <c r="B563">
        <v>8938.5</v>
      </c>
      <c r="C563" s="1">
        <v>34243</v>
      </c>
      <c r="D563">
        <v>145.6</v>
      </c>
      <c r="E563" s="1">
        <v>30615</v>
      </c>
      <c r="F563">
        <v>9</v>
      </c>
      <c r="G563" s="1">
        <v>42675</v>
      </c>
      <c r="H563">
        <v>2198.81</v>
      </c>
      <c r="K563" s="1"/>
    </row>
    <row r="564" spans="1:11" x14ac:dyDescent="0.35">
      <c r="A564" s="1">
        <v>38657</v>
      </c>
      <c r="B564">
        <v>8946.2000000000007</v>
      </c>
      <c r="C564" s="1">
        <v>34274</v>
      </c>
      <c r="D564">
        <v>146</v>
      </c>
      <c r="E564" s="1">
        <v>30616</v>
      </c>
      <c r="F564">
        <v>8.99</v>
      </c>
      <c r="G564" s="1">
        <v>42705</v>
      </c>
      <c r="H564">
        <v>2238.83</v>
      </c>
      <c r="K564" s="1"/>
    </row>
    <row r="565" spans="1:11" x14ac:dyDescent="0.35">
      <c r="A565" s="1">
        <v>38687</v>
      </c>
      <c r="B565">
        <v>8981.1</v>
      </c>
      <c r="C565" s="1">
        <v>34304</v>
      </c>
      <c r="D565">
        <v>146.30000000000001</v>
      </c>
      <c r="E565" s="1">
        <v>30617</v>
      </c>
      <c r="F565">
        <v>8.9600000000000009</v>
      </c>
      <c r="G565" s="1">
        <v>42736</v>
      </c>
      <c r="H565">
        <v>2278.87</v>
      </c>
      <c r="K565" s="1"/>
    </row>
    <row r="566" spans="1:11" x14ac:dyDescent="0.35">
      <c r="A566" s="1">
        <v>38718</v>
      </c>
      <c r="B566">
        <v>9071.6</v>
      </c>
      <c r="C566" s="1">
        <v>34335</v>
      </c>
      <c r="D566">
        <v>146.30000000000001</v>
      </c>
      <c r="E566" s="1">
        <v>30620</v>
      </c>
      <c r="F566">
        <v>8.83</v>
      </c>
      <c r="G566" s="1">
        <v>42767</v>
      </c>
      <c r="H566">
        <v>2363.64</v>
      </c>
      <c r="K566" s="1"/>
    </row>
    <row r="567" spans="1:11" x14ac:dyDescent="0.35">
      <c r="A567" s="1">
        <v>38749</v>
      </c>
      <c r="B567">
        <v>9096</v>
      </c>
      <c r="C567" s="1">
        <v>34366</v>
      </c>
      <c r="D567">
        <v>146.69999999999999</v>
      </c>
      <c r="E567" s="1">
        <v>30621</v>
      </c>
      <c r="F567">
        <v>8.8000000000000007</v>
      </c>
      <c r="G567" s="1">
        <v>42795</v>
      </c>
      <c r="H567">
        <v>2362.7199999999998</v>
      </c>
      <c r="K567" s="1"/>
    </row>
    <row r="568" spans="1:11" x14ac:dyDescent="0.35">
      <c r="A568" s="1">
        <v>38777</v>
      </c>
      <c r="B568">
        <v>9132.9</v>
      </c>
      <c r="C568" s="1">
        <v>34394</v>
      </c>
      <c r="D568">
        <v>147.1</v>
      </c>
      <c r="E568" s="1">
        <v>30622</v>
      </c>
      <c r="F568">
        <v>8.82</v>
      </c>
      <c r="G568" s="1">
        <v>42826</v>
      </c>
      <c r="H568">
        <v>2384.1999999999998</v>
      </c>
      <c r="K568" s="1"/>
    </row>
    <row r="569" spans="1:11" x14ac:dyDescent="0.35">
      <c r="A569" s="1">
        <v>38808</v>
      </c>
      <c r="B569">
        <v>9191.6</v>
      </c>
      <c r="C569" s="1">
        <v>34425</v>
      </c>
      <c r="D569">
        <v>147.19999999999999</v>
      </c>
      <c r="E569" s="1">
        <v>30623</v>
      </c>
      <c r="F569">
        <v>8.9700000000000006</v>
      </c>
      <c r="G569" s="1">
        <v>42856</v>
      </c>
      <c r="H569">
        <v>2411.8000000000002</v>
      </c>
      <c r="K569" s="1"/>
    </row>
    <row r="570" spans="1:11" x14ac:dyDescent="0.35">
      <c r="A570" s="1">
        <v>38838</v>
      </c>
      <c r="B570">
        <v>9231.7999999999993</v>
      </c>
      <c r="C570" s="1">
        <v>34455</v>
      </c>
      <c r="D570">
        <v>147.5</v>
      </c>
      <c r="E570" s="1">
        <v>30624</v>
      </c>
      <c r="F570">
        <v>9.14</v>
      </c>
      <c r="G570" s="1">
        <v>42887</v>
      </c>
      <c r="H570">
        <v>2423.41</v>
      </c>
      <c r="K570" s="1"/>
    </row>
    <row r="571" spans="1:11" x14ac:dyDescent="0.35">
      <c r="A571" s="1">
        <v>38869</v>
      </c>
      <c r="B571">
        <v>9259.6</v>
      </c>
      <c r="C571" s="1">
        <v>34486</v>
      </c>
      <c r="D571">
        <v>147.9</v>
      </c>
      <c r="E571" s="1">
        <v>30627</v>
      </c>
      <c r="F571">
        <v>9.14</v>
      </c>
      <c r="G571" s="1">
        <v>42917</v>
      </c>
      <c r="H571">
        <v>2470.3000000000002</v>
      </c>
      <c r="K571" s="1"/>
    </row>
    <row r="572" spans="1:11" x14ac:dyDescent="0.35">
      <c r="A572" s="1">
        <v>38899</v>
      </c>
      <c r="B572">
        <v>9343.7999999999993</v>
      </c>
      <c r="C572" s="1">
        <v>34516</v>
      </c>
      <c r="D572">
        <v>148.4</v>
      </c>
      <c r="E572" s="1">
        <v>30628</v>
      </c>
      <c r="G572" s="1">
        <v>42948</v>
      </c>
      <c r="H572">
        <v>2471.65</v>
      </c>
      <c r="K572" s="1"/>
    </row>
    <row r="573" spans="1:11" x14ac:dyDescent="0.35">
      <c r="A573" s="1">
        <v>38930</v>
      </c>
      <c r="B573">
        <v>9342.2000000000007</v>
      </c>
      <c r="C573" s="1">
        <v>34547</v>
      </c>
      <c r="D573">
        <v>149</v>
      </c>
      <c r="E573" s="1">
        <v>30629</v>
      </c>
      <c r="F573">
        <v>9.1300000000000008</v>
      </c>
      <c r="G573" s="1">
        <v>42979</v>
      </c>
      <c r="H573">
        <v>2519.36</v>
      </c>
      <c r="K573" s="1"/>
    </row>
    <row r="574" spans="1:11" x14ac:dyDescent="0.35">
      <c r="A574" s="1">
        <v>38961</v>
      </c>
      <c r="B574">
        <v>9375.4</v>
      </c>
      <c r="C574" s="1">
        <v>34578</v>
      </c>
      <c r="D574">
        <v>149.30000000000001</v>
      </c>
      <c r="E574" s="1">
        <v>30630</v>
      </c>
      <c r="F574">
        <v>9.09</v>
      </c>
      <c r="G574" s="1">
        <v>43009</v>
      </c>
      <c r="H574">
        <v>2575.2600000000002</v>
      </c>
      <c r="K574" s="1"/>
    </row>
    <row r="575" spans="1:11" x14ac:dyDescent="0.35">
      <c r="A575" s="1">
        <v>38991</v>
      </c>
      <c r="B575">
        <v>9393.6</v>
      </c>
      <c r="C575" s="1">
        <v>34608</v>
      </c>
      <c r="D575">
        <v>149.4</v>
      </c>
      <c r="E575" s="1">
        <v>30631</v>
      </c>
      <c r="G575" s="1">
        <v>43040</v>
      </c>
      <c r="H575">
        <v>2647.58</v>
      </c>
      <c r="K575" s="1"/>
    </row>
    <row r="576" spans="1:11" x14ac:dyDescent="0.35">
      <c r="A576" s="1">
        <v>39022</v>
      </c>
      <c r="B576">
        <v>9400.2000000000007</v>
      </c>
      <c r="C576" s="1">
        <v>34639</v>
      </c>
      <c r="D576">
        <v>149.80000000000001</v>
      </c>
      <c r="E576" s="1">
        <v>30634</v>
      </c>
      <c r="F576">
        <v>9.1199999999999992</v>
      </c>
      <c r="G576" s="1">
        <v>43070</v>
      </c>
      <c r="H576">
        <v>2673.61</v>
      </c>
      <c r="K576" s="1"/>
    </row>
    <row r="577" spans="1:11" x14ac:dyDescent="0.35">
      <c r="A577" s="1">
        <v>39052</v>
      </c>
      <c r="B577">
        <v>9488.2999999999993</v>
      </c>
      <c r="C577" s="1">
        <v>34669</v>
      </c>
      <c r="D577">
        <v>150.1</v>
      </c>
      <c r="E577" s="1">
        <v>30635</v>
      </c>
      <c r="F577">
        <v>9.1300000000000008</v>
      </c>
      <c r="G577" s="1">
        <v>43101</v>
      </c>
      <c r="H577">
        <v>2823.81</v>
      </c>
      <c r="K577" s="1"/>
    </row>
    <row r="578" spans="1:11" x14ac:dyDescent="0.35">
      <c r="A578" s="1">
        <v>39083</v>
      </c>
      <c r="B578">
        <v>9538.7000000000007</v>
      </c>
      <c r="C578" s="1">
        <v>34700</v>
      </c>
      <c r="D578">
        <v>150.5</v>
      </c>
      <c r="E578" s="1">
        <v>30636</v>
      </c>
      <c r="F578">
        <v>9.14</v>
      </c>
      <c r="G578" s="1">
        <v>43132</v>
      </c>
      <c r="H578">
        <v>2713.83</v>
      </c>
      <c r="K578" s="1"/>
    </row>
    <row r="579" spans="1:11" x14ac:dyDescent="0.35">
      <c r="A579" s="1">
        <v>39114</v>
      </c>
      <c r="B579">
        <v>9566</v>
      </c>
      <c r="C579" s="1">
        <v>34731</v>
      </c>
      <c r="D579">
        <v>150.9</v>
      </c>
      <c r="E579" s="1">
        <v>30637</v>
      </c>
      <c r="F579">
        <v>9.1999999999999993</v>
      </c>
      <c r="G579" s="1">
        <v>43160</v>
      </c>
      <c r="H579">
        <v>2640.87</v>
      </c>
      <c r="K579" s="1"/>
    </row>
    <row r="580" spans="1:11" x14ac:dyDescent="0.35">
      <c r="A580" s="1">
        <v>39142</v>
      </c>
      <c r="B580">
        <v>9611.7000000000007</v>
      </c>
      <c r="C580" s="1">
        <v>34759</v>
      </c>
      <c r="D580">
        <v>151.19999999999999</v>
      </c>
      <c r="E580" s="1">
        <v>30638</v>
      </c>
      <c r="F580">
        <v>9.1999999999999993</v>
      </c>
      <c r="G580" s="1">
        <v>43191</v>
      </c>
      <c r="H580">
        <v>2648.05</v>
      </c>
      <c r="K580" s="1"/>
    </row>
    <row r="581" spans="1:11" x14ac:dyDescent="0.35">
      <c r="A581" s="1">
        <v>39173</v>
      </c>
      <c r="B581">
        <v>9643.6</v>
      </c>
      <c r="C581" s="1">
        <v>34790</v>
      </c>
      <c r="D581">
        <v>151.80000000000001</v>
      </c>
      <c r="E581" s="1">
        <v>30641</v>
      </c>
      <c r="F581">
        <v>9.1199999999999992</v>
      </c>
      <c r="G581" s="1">
        <v>43221</v>
      </c>
      <c r="H581">
        <v>2705.27</v>
      </c>
      <c r="K581" s="1"/>
    </row>
    <row r="582" spans="1:11" x14ac:dyDescent="0.35">
      <c r="A582" s="1">
        <v>39203</v>
      </c>
      <c r="B582">
        <v>9685.7999999999993</v>
      </c>
      <c r="C582" s="1">
        <v>34820</v>
      </c>
      <c r="D582">
        <v>152.1</v>
      </c>
      <c r="E582" s="1">
        <v>30642</v>
      </c>
      <c r="F582">
        <v>9.1199999999999992</v>
      </c>
      <c r="G582" s="1">
        <v>43252</v>
      </c>
      <c r="H582">
        <v>2718.37</v>
      </c>
      <c r="K582" s="1"/>
    </row>
    <row r="583" spans="1:11" x14ac:dyDescent="0.35">
      <c r="A583" s="1">
        <v>39234</v>
      </c>
      <c r="B583">
        <v>9706.7999999999993</v>
      </c>
      <c r="C583" s="1">
        <v>34851</v>
      </c>
      <c r="D583">
        <v>152.4</v>
      </c>
      <c r="E583" s="1">
        <v>30643</v>
      </c>
      <c r="F583">
        <v>9.16</v>
      </c>
      <c r="G583" s="1">
        <v>43282</v>
      </c>
      <c r="H583">
        <v>2816.29</v>
      </c>
      <c r="K583" s="1"/>
    </row>
    <row r="584" spans="1:11" x14ac:dyDescent="0.35">
      <c r="A584" s="1">
        <v>39264</v>
      </c>
      <c r="B584">
        <v>9751.1</v>
      </c>
      <c r="C584" s="1">
        <v>34881</v>
      </c>
      <c r="D584">
        <v>152.6</v>
      </c>
      <c r="E584" s="1">
        <v>30644</v>
      </c>
      <c r="G584" s="1">
        <v>43313</v>
      </c>
      <c r="H584">
        <v>2901.52</v>
      </c>
      <c r="K584" s="1"/>
    </row>
    <row r="585" spans="1:11" x14ac:dyDescent="0.35">
      <c r="A585" s="1">
        <v>39295</v>
      </c>
      <c r="B585">
        <v>9798.9</v>
      </c>
      <c r="C585" s="1">
        <v>34912</v>
      </c>
      <c r="D585">
        <v>152.9</v>
      </c>
      <c r="E585" s="1">
        <v>30645</v>
      </c>
      <c r="F585">
        <v>9.1199999999999992</v>
      </c>
      <c r="G585" s="1">
        <v>43344</v>
      </c>
      <c r="H585">
        <v>2913.98</v>
      </c>
      <c r="K585" s="1"/>
    </row>
    <row r="586" spans="1:11" x14ac:dyDescent="0.35">
      <c r="A586" s="1">
        <v>39326</v>
      </c>
      <c r="B586">
        <v>9845.1</v>
      </c>
      <c r="C586" s="1">
        <v>34943</v>
      </c>
      <c r="D586">
        <v>153.1</v>
      </c>
      <c r="E586" s="1">
        <v>30648</v>
      </c>
      <c r="F586">
        <v>9.25</v>
      </c>
      <c r="G586" s="1">
        <v>43374</v>
      </c>
      <c r="H586">
        <v>2711.74</v>
      </c>
      <c r="K586" s="1"/>
    </row>
    <row r="587" spans="1:11" x14ac:dyDescent="0.35">
      <c r="A587" s="1">
        <v>39356</v>
      </c>
      <c r="B587">
        <v>9882.7000000000007</v>
      </c>
      <c r="C587" s="1">
        <v>34973</v>
      </c>
      <c r="D587">
        <v>153.5</v>
      </c>
      <c r="E587" s="1">
        <v>30649</v>
      </c>
      <c r="F587">
        <v>9.2200000000000006</v>
      </c>
      <c r="G587" s="1">
        <v>43405</v>
      </c>
      <c r="H587">
        <v>2760.17</v>
      </c>
      <c r="K587" s="1"/>
    </row>
    <row r="588" spans="1:11" x14ac:dyDescent="0.35">
      <c r="A588" s="1">
        <v>39387</v>
      </c>
      <c r="B588">
        <v>9955.9</v>
      </c>
      <c r="C588" s="1">
        <v>35004</v>
      </c>
      <c r="D588">
        <v>153.69999999999999</v>
      </c>
      <c r="E588" s="1">
        <v>30650</v>
      </c>
      <c r="F588">
        <v>9.24</v>
      </c>
      <c r="G588" s="1">
        <v>43435</v>
      </c>
      <c r="H588">
        <v>2506.85</v>
      </c>
      <c r="K588" s="1"/>
    </row>
    <row r="589" spans="1:11" x14ac:dyDescent="0.35">
      <c r="A589" s="1">
        <v>39417</v>
      </c>
      <c r="B589">
        <v>9972.7999999999993</v>
      </c>
      <c r="C589" s="1">
        <v>35034</v>
      </c>
      <c r="D589">
        <v>153.9</v>
      </c>
      <c r="E589" s="1">
        <v>30651</v>
      </c>
      <c r="F589">
        <v>9.27</v>
      </c>
      <c r="G589" s="1">
        <v>43466</v>
      </c>
      <c r="H589">
        <v>2704.1</v>
      </c>
      <c r="K589" s="1"/>
    </row>
    <row r="590" spans="1:11" x14ac:dyDescent="0.35">
      <c r="A590" s="1">
        <v>39448</v>
      </c>
      <c r="B590">
        <v>9996.4</v>
      </c>
      <c r="C590" s="1">
        <v>35065</v>
      </c>
      <c r="D590">
        <v>154.69999999999999</v>
      </c>
      <c r="E590" s="1">
        <v>30652</v>
      </c>
      <c r="F590">
        <v>9.2799999999999994</v>
      </c>
      <c r="G590" s="1">
        <v>43497</v>
      </c>
      <c r="H590">
        <v>2784.49</v>
      </c>
      <c r="K590" s="1"/>
    </row>
    <row r="591" spans="1:11" x14ac:dyDescent="0.35">
      <c r="A591" s="1">
        <v>39479</v>
      </c>
      <c r="B591">
        <v>9981.7000000000007</v>
      </c>
      <c r="C591" s="1">
        <v>35096</v>
      </c>
      <c r="D591">
        <v>155</v>
      </c>
      <c r="E591" s="1">
        <v>30655</v>
      </c>
      <c r="F591">
        <v>9.2899999999999991</v>
      </c>
      <c r="G591" s="1">
        <v>43525</v>
      </c>
      <c r="H591">
        <v>2834.4</v>
      </c>
      <c r="K591" s="1"/>
    </row>
    <row r="592" spans="1:11" x14ac:dyDescent="0.35">
      <c r="A592" s="1">
        <v>39508</v>
      </c>
      <c r="B592">
        <v>10035.299999999999</v>
      </c>
      <c r="C592" s="1">
        <v>35125</v>
      </c>
      <c r="D592">
        <v>155.5</v>
      </c>
      <c r="E592" s="1">
        <v>30656</v>
      </c>
      <c r="F592">
        <v>9.3000000000000007</v>
      </c>
      <c r="G592" s="1">
        <v>43556</v>
      </c>
      <c r="H592">
        <v>2945.83</v>
      </c>
      <c r="K592" s="1"/>
    </row>
    <row r="593" spans="1:11" x14ac:dyDescent="0.35">
      <c r="A593" s="1">
        <v>39539</v>
      </c>
      <c r="B593">
        <v>10070.299999999999</v>
      </c>
      <c r="C593" s="1">
        <v>35156</v>
      </c>
      <c r="D593">
        <v>156.1</v>
      </c>
      <c r="E593" s="1">
        <v>30657</v>
      </c>
      <c r="F593">
        <v>9.31</v>
      </c>
      <c r="G593" s="1">
        <v>43586</v>
      </c>
      <c r="H593">
        <v>2752.06</v>
      </c>
      <c r="K593" s="1"/>
    </row>
    <row r="594" spans="1:11" x14ac:dyDescent="0.35">
      <c r="A594" s="1">
        <v>39569</v>
      </c>
      <c r="B594">
        <v>10132.299999999999</v>
      </c>
      <c r="C594" s="1">
        <v>35186</v>
      </c>
      <c r="D594">
        <v>156.4</v>
      </c>
      <c r="E594" s="1">
        <v>30658</v>
      </c>
      <c r="F594">
        <v>9.3800000000000008</v>
      </c>
      <c r="G594" s="1">
        <v>43617</v>
      </c>
      <c r="H594">
        <v>2941.76</v>
      </c>
      <c r="K594" s="1"/>
    </row>
    <row r="595" spans="1:11" x14ac:dyDescent="0.35">
      <c r="A595" s="1">
        <v>39600</v>
      </c>
      <c r="B595">
        <v>10187.1</v>
      </c>
      <c r="C595" s="1">
        <v>35217</v>
      </c>
      <c r="D595">
        <v>156.69999999999999</v>
      </c>
      <c r="E595" s="1">
        <v>30659</v>
      </c>
      <c r="F595">
        <v>9.34</v>
      </c>
      <c r="G595" s="1">
        <v>43647</v>
      </c>
      <c r="H595">
        <v>2980.38</v>
      </c>
      <c r="K595" s="1"/>
    </row>
    <row r="596" spans="1:11" x14ac:dyDescent="0.35">
      <c r="A596" s="1">
        <v>39630</v>
      </c>
      <c r="B596">
        <v>10185.1</v>
      </c>
      <c r="C596" s="1">
        <v>35247</v>
      </c>
      <c r="D596">
        <v>157</v>
      </c>
      <c r="E596" s="1">
        <v>30662</v>
      </c>
      <c r="F596">
        <v>9.31</v>
      </c>
      <c r="G596" s="1">
        <v>43678</v>
      </c>
      <c r="H596">
        <v>2926.46</v>
      </c>
      <c r="K596" s="1"/>
    </row>
    <row r="597" spans="1:11" x14ac:dyDescent="0.35">
      <c r="A597" s="1">
        <v>39661</v>
      </c>
      <c r="B597">
        <v>10175.700000000001</v>
      </c>
      <c r="C597" s="1">
        <v>35278</v>
      </c>
      <c r="D597">
        <v>157.19999999999999</v>
      </c>
      <c r="E597" s="1">
        <v>30663</v>
      </c>
      <c r="F597">
        <v>9.4600000000000009</v>
      </c>
      <c r="G597" s="1">
        <v>43709</v>
      </c>
      <c r="H597">
        <v>2976.74</v>
      </c>
      <c r="K597" s="1"/>
    </row>
    <row r="598" spans="1:11" x14ac:dyDescent="0.35">
      <c r="A598" s="1">
        <v>39692</v>
      </c>
      <c r="B598">
        <v>10116.4</v>
      </c>
      <c r="C598" s="1">
        <v>35309</v>
      </c>
      <c r="D598">
        <v>157.69999999999999</v>
      </c>
      <c r="E598" s="1">
        <v>30664</v>
      </c>
      <c r="F598">
        <v>9.48</v>
      </c>
      <c r="G598" s="1">
        <v>43739</v>
      </c>
      <c r="H598">
        <v>3037.56</v>
      </c>
      <c r="K598" s="1"/>
    </row>
    <row r="599" spans="1:11" x14ac:dyDescent="0.35">
      <c r="A599" s="1">
        <v>39722</v>
      </c>
      <c r="B599">
        <v>10034.1</v>
      </c>
      <c r="C599" s="1">
        <v>35339</v>
      </c>
      <c r="D599">
        <v>158.19999999999999</v>
      </c>
      <c r="E599" s="1">
        <v>30665</v>
      </c>
      <c r="F599">
        <v>9.5299999999999994</v>
      </c>
      <c r="G599" s="1">
        <v>43770</v>
      </c>
      <c r="H599">
        <v>3140.98</v>
      </c>
      <c r="K599" s="1"/>
    </row>
    <row r="600" spans="1:11" x14ac:dyDescent="0.35">
      <c r="A600" s="1">
        <v>39753</v>
      </c>
      <c r="B600">
        <v>9885.2000000000007</v>
      </c>
      <c r="C600" s="1">
        <v>35370</v>
      </c>
      <c r="D600">
        <v>158.69999999999999</v>
      </c>
      <c r="E600" s="1">
        <v>30666</v>
      </c>
      <c r="F600">
        <v>9.4700000000000006</v>
      </c>
      <c r="G600" s="1">
        <v>43800</v>
      </c>
      <c r="H600">
        <v>3230.78</v>
      </c>
      <c r="K600" s="1"/>
    </row>
    <row r="601" spans="1:11" x14ac:dyDescent="0.35">
      <c r="A601" s="1">
        <v>39783</v>
      </c>
      <c r="B601">
        <v>9801.5</v>
      </c>
      <c r="C601" s="1">
        <v>35400</v>
      </c>
      <c r="D601">
        <v>159.1</v>
      </c>
      <c r="E601" s="1">
        <v>30669</v>
      </c>
      <c r="F601">
        <v>9.4499999999999993</v>
      </c>
      <c r="G601" s="1">
        <v>43831</v>
      </c>
      <c r="H601">
        <v>3225.52</v>
      </c>
      <c r="K601" s="1"/>
    </row>
    <row r="602" spans="1:11" x14ac:dyDescent="0.35">
      <c r="A602" s="1">
        <v>39814</v>
      </c>
      <c r="B602">
        <v>9847.2000000000007</v>
      </c>
      <c r="C602" s="1">
        <v>35431</v>
      </c>
      <c r="D602">
        <v>159.4</v>
      </c>
      <c r="E602" s="1">
        <v>30670</v>
      </c>
      <c r="F602">
        <v>9.41</v>
      </c>
      <c r="G602" s="1">
        <v>43862</v>
      </c>
      <c r="H602">
        <v>2954.22</v>
      </c>
      <c r="K602" s="1"/>
    </row>
    <row r="603" spans="1:11" x14ac:dyDescent="0.35">
      <c r="A603" s="1">
        <v>39845</v>
      </c>
      <c r="B603">
        <v>9824.5</v>
      </c>
      <c r="C603" s="1">
        <v>35462</v>
      </c>
      <c r="D603">
        <v>159.69999999999999</v>
      </c>
      <c r="E603" s="1">
        <v>30671</v>
      </c>
      <c r="F603">
        <v>9.36</v>
      </c>
      <c r="G603" s="1">
        <v>43891</v>
      </c>
      <c r="H603">
        <v>2584.59</v>
      </c>
      <c r="K603" s="1"/>
    </row>
    <row r="604" spans="1:11" x14ac:dyDescent="0.35">
      <c r="A604" s="1">
        <v>39873</v>
      </c>
      <c r="B604">
        <v>9773.2000000000007</v>
      </c>
      <c r="C604" s="1">
        <v>35490</v>
      </c>
      <c r="D604">
        <v>159.80000000000001</v>
      </c>
      <c r="E604" s="1">
        <v>30672</v>
      </c>
      <c r="F604">
        <v>9.25</v>
      </c>
      <c r="G604" s="1">
        <v>43922</v>
      </c>
      <c r="H604">
        <v>2912.43</v>
      </c>
      <c r="K604" s="1"/>
    </row>
    <row r="605" spans="1:11" x14ac:dyDescent="0.35">
      <c r="A605" s="1">
        <v>39904</v>
      </c>
      <c r="B605">
        <v>9772.5</v>
      </c>
      <c r="C605" s="1">
        <v>35521</v>
      </c>
      <c r="D605">
        <v>159.9</v>
      </c>
      <c r="E605" s="1">
        <v>30673</v>
      </c>
      <c r="F605">
        <v>9.32</v>
      </c>
      <c r="G605" s="1">
        <v>43952</v>
      </c>
      <c r="H605">
        <v>3044.31</v>
      </c>
      <c r="K605" s="1"/>
    </row>
    <row r="606" spans="1:11" x14ac:dyDescent="0.35">
      <c r="A606" s="1">
        <v>39934</v>
      </c>
      <c r="B606">
        <v>9791.6</v>
      </c>
      <c r="C606" s="1">
        <v>35551</v>
      </c>
      <c r="D606">
        <v>159.9</v>
      </c>
      <c r="E606" s="1">
        <v>30676</v>
      </c>
      <c r="G606" s="1">
        <v>43983</v>
      </c>
      <c r="H606">
        <v>3100.29</v>
      </c>
      <c r="K606" s="1"/>
    </row>
    <row r="607" spans="1:11" x14ac:dyDescent="0.35">
      <c r="A607" s="1">
        <v>39965</v>
      </c>
      <c r="B607">
        <v>9852.4</v>
      </c>
      <c r="C607" s="1">
        <v>35582</v>
      </c>
      <c r="D607">
        <v>160.19999999999999</v>
      </c>
      <c r="E607" s="1">
        <v>30677</v>
      </c>
      <c r="F607">
        <v>9.2899999999999991</v>
      </c>
      <c r="G607" s="1">
        <v>44013</v>
      </c>
      <c r="H607">
        <v>3271.12</v>
      </c>
      <c r="K607" s="1"/>
    </row>
    <row r="608" spans="1:11" x14ac:dyDescent="0.35">
      <c r="A608" s="1">
        <v>39995</v>
      </c>
      <c r="B608">
        <v>9886.2999999999993</v>
      </c>
      <c r="C608" s="1">
        <v>35612</v>
      </c>
      <c r="D608">
        <v>160.4</v>
      </c>
      <c r="E608" s="1">
        <v>30678</v>
      </c>
      <c r="F608">
        <v>9.34</v>
      </c>
      <c r="G608" s="1">
        <v>44044</v>
      </c>
      <c r="H608">
        <v>3500.31</v>
      </c>
      <c r="K608" s="1"/>
    </row>
    <row r="609" spans="1:11" x14ac:dyDescent="0.35">
      <c r="A609" s="1">
        <v>40026</v>
      </c>
      <c r="B609">
        <v>10004.1</v>
      </c>
      <c r="C609" s="1">
        <v>35643</v>
      </c>
      <c r="D609">
        <v>160.80000000000001</v>
      </c>
      <c r="E609" s="1">
        <v>30679</v>
      </c>
      <c r="F609">
        <v>9.34</v>
      </c>
      <c r="G609" s="1">
        <v>44075</v>
      </c>
      <c r="H609">
        <v>3363</v>
      </c>
      <c r="K609" s="1"/>
    </row>
    <row r="610" spans="1:11" x14ac:dyDescent="0.35">
      <c r="A610" s="1">
        <v>40057</v>
      </c>
      <c r="B610">
        <v>9927.7999999999993</v>
      </c>
      <c r="C610" s="1">
        <v>35674</v>
      </c>
      <c r="D610">
        <v>161.19999999999999</v>
      </c>
      <c r="E610" s="1">
        <v>30680</v>
      </c>
      <c r="F610">
        <v>9.33</v>
      </c>
      <c r="G610" s="1">
        <v>44105</v>
      </c>
      <c r="H610">
        <v>3269.96</v>
      </c>
      <c r="K610" s="1"/>
    </row>
    <row r="611" spans="1:11" x14ac:dyDescent="0.35">
      <c r="A611" s="1">
        <v>40087</v>
      </c>
      <c r="B611">
        <v>9976.7000000000007</v>
      </c>
      <c r="C611" s="1">
        <v>35704</v>
      </c>
      <c r="D611">
        <v>161.5</v>
      </c>
      <c r="E611" s="1">
        <v>30683</v>
      </c>
      <c r="G611" s="1">
        <v>44136</v>
      </c>
      <c r="H611">
        <v>3621.63</v>
      </c>
      <c r="K611" s="1"/>
    </row>
    <row r="612" spans="1:11" x14ac:dyDescent="0.35">
      <c r="A612" s="1">
        <v>40118</v>
      </c>
      <c r="B612">
        <v>9985.7000000000007</v>
      </c>
      <c r="C612" s="1">
        <v>35735</v>
      </c>
      <c r="D612">
        <v>161.69999999999999</v>
      </c>
      <c r="E612" s="1">
        <v>30684</v>
      </c>
      <c r="F612">
        <v>9.35</v>
      </c>
      <c r="G612" s="1">
        <v>44166</v>
      </c>
      <c r="H612">
        <v>3756.07</v>
      </c>
      <c r="K612" s="1"/>
    </row>
    <row r="613" spans="1:11" x14ac:dyDescent="0.35">
      <c r="A613" s="1">
        <v>40148</v>
      </c>
      <c r="B613">
        <v>10052.6</v>
      </c>
      <c r="C613" s="1">
        <v>35765</v>
      </c>
      <c r="D613">
        <v>161.80000000000001</v>
      </c>
      <c r="E613" s="1">
        <v>30685</v>
      </c>
      <c r="F613">
        <v>9.34</v>
      </c>
      <c r="G613" s="1">
        <v>44197</v>
      </c>
      <c r="H613">
        <v>3714.24</v>
      </c>
      <c r="K613" s="1"/>
    </row>
    <row r="614" spans="1:11" x14ac:dyDescent="0.35">
      <c r="A614" s="1">
        <v>40179</v>
      </c>
      <c r="B614">
        <v>10056.1</v>
      </c>
      <c r="C614" s="1">
        <v>35796</v>
      </c>
      <c r="D614">
        <v>162</v>
      </c>
      <c r="E614" s="1">
        <v>30686</v>
      </c>
      <c r="F614">
        <v>9.2899999999999991</v>
      </c>
      <c r="G614" s="1">
        <v>44228</v>
      </c>
      <c r="H614">
        <v>3811.15</v>
      </c>
      <c r="K614" s="1"/>
    </row>
    <row r="615" spans="1:11" x14ac:dyDescent="0.35">
      <c r="A615" s="1">
        <v>40210</v>
      </c>
      <c r="B615">
        <v>10093.4</v>
      </c>
      <c r="C615" s="1">
        <v>35827</v>
      </c>
      <c r="D615">
        <v>162</v>
      </c>
      <c r="E615" s="1">
        <v>30687</v>
      </c>
      <c r="F615">
        <v>9.2200000000000006</v>
      </c>
      <c r="G615" s="1">
        <v>44256</v>
      </c>
      <c r="H615">
        <v>3972.89</v>
      </c>
      <c r="K615" s="1"/>
    </row>
    <row r="616" spans="1:11" x14ac:dyDescent="0.35">
      <c r="A616" s="1">
        <v>40238</v>
      </c>
      <c r="B616">
        <v>10156</v>
      </c>
      <c r="C616" s="1">
        <v>35855</v>
      </c>
      <c r="D616">
        <v>162</v>
      </c>
      <c r="E616" s="1">
        <v>30690</v>
      </c>
      <c r="F616">
        <v>9.25</v>
      </c>
      <c r="G616" s="1">
        <v>44287</v>
      </c>
      <c r="H616">
        <v>4181.17</v>
      </c>
      <c r="K616" s="1"/>
    </row>
    <row r="617" spans="1:11" x14ac:dyDescent="0.35">
      <c r="A617" s="1">
        <v>40269</v>
      </c>
      <c r="B617">
        <v>10182.299999999999</v>
      </c>
      <c r="C617" s="1">
        <v>35886</v>
      </c>
      <c r="D617">
        <v>162.19999999999999</v>
      </c>
      <c r="E617" s="1">
        <v>30691</v>
      </c>
      <c r="F617">
        <v>9.27</v>
      </c>
      <c r="G617" s="1">
        <v>44317</v>
      </c>
      <c r="H617">
        <v>4204.1099999999997</v>
      </c>
      <c r="K617" s="1"/>
    </row>
    <row r="618" spans="1:11" x14ac:dyDescent="0.35">
      <c r="A618" s="1">
        <v>40299</v>
      </c>
      <c r="B618">
        <v>10210.799999999999</v>
      </c>
      <c r="C618" s="1">
        <v>35916</v>
      </c>
      <c r="D618">
        <v>162.6</v>
      </c>
      <c r="E618" s="1">
        <v>30692</v>
      </c>
      <c r="F618">
        <v>9.3000000000000007</v>
      </c>
      <c r="G618" s="1">
        <v>44348</v>
      </c>
      <c r="H618">
        <v>4297.5</v>
      </c>
      <c r="K618" s="1"/>
    </row>
    <row r="619" spans="1:11" x14ac:dyDescent="0.35">
      <c r="A619" s="1">
        <v>40330</v>
      </c>
      <c r="B619">
        <v>10231.299999999999</v>
      </c>
      <c r="C619" s="1">
        <v>35947</v>
      </c>
      <c r="D619">
        <v>162.80000000000001</v>
      </c>
      <c r="E619" s="1">
        <v>30693</v>
      </c>
      <c r="F619">
        <v>9.2899999999999991</v>
      </c>
      <c r="G619" s="1">
        <v>44378</v>
      </c>
      <c r="H619">
        <v>4395.26</v>
      </c>
      <c r="K619" s="1"/>
    </row>
    <row r="620" spans="1:11" x14ac:dyDescent="0.35">
      <c r="A620" s="1">
        <v>40360</v>
      </c>
      <c r="B620">
        <v>10268.1</v>
      </c>
      <c r="C620" s="1">
        <v>35977</v>
      </c>
      <c r="D620">
        <v>163.19999999999999</v>
      </c>
      <c r="E620" s="1">
        <v>30694</v>
      </c>
      <c r="F620">
        <v>9.08</v>
      </c>
      <c r="G620" s="1">
        <v>44409</v>
      </c>
      <c r="H620">
        <v>4522.68</v>
      </c>
      <c r="K620" s="1"/>
    </row>
    <row r="621" spans="1:11" x14ac:dyDescent="0.35">
      <c r="A621" s="1">
        <v>40391</v>
      </c>
      <c r="B621">
        <v>10307.1</v>
      </c>
      <c r="C621" s="1">
        <v>36008</v>
      </c>
      <c r="D621">
        <v>163.4</v>
      </c>
      <c r="E621" s="1">
        <v>30697</v>
      </c>
      <c r="F621">
        <v>9.11</v>
      </c>
      <c r="G621" s="1">
        <v>44440</v>
      </c>
      <c r="H621">
        <v>4307.54</v>
      </c>
      <c r="K621" s="1"/>
    </row>
    <row r="622" spans="1:11" x14ac:dyDescent="0.35">
      <c r="A622" s="1">
        <v>40422</v>
      </c>
      <c r="B622">
        <v>10327.1</v>
      </c>
      <c r="C622" s="1">
        <v>36039</v>
      </c>
      <c r="D622">
        <v>163.5</v>
      </c>
      <c r="E622" s="1">
        <v>30698</v>
      </c>
      <c r="F622">
        <v>9.24</v>
      </c>
      <c r="G622" s="1">
        <v>44470</v>
      </c>
      <c r="H622">
        <v>4605.38</v>
      </c>
      <c r="K622" s="1"/>
    </row>
    <row r="623" spans="1:11" x14ac:dyDescent="0.35">
      <c r="A623" s="1">
        <v>40452</v>
      </c>
      <c r="B623">
        <v>10386.4</v>
      </c>
      <c r="C623" s="1">
        <v>36069</v>
      </c>
      <c r="D623">
        <v>163.9</v>
      </c>
      <c r="E623" s="1">
        <v>30699</v>
      </c>
      <c r="F623">
        <v>9.27</v>
      </c>
      <c r="G623" s="1">
        <v>44501</v>
      </c>
      <c r="H623">
        <v>4567</v>
      </c>
      <c r="K623" s="1"/>
    </row>
    <row r="624" spans="1:11" x14ac:dyDescent="0.35">
      <c r="A624" s="1">
        <v>40483</v>
      </c>
      <c r="B624">
        <v>10433.6</v>
      </c>
      <c r="C624" s="1">
        <v>36100</v>
      </c>
      <c r="D624">
        <v>164.1</v>
      </c>
      <c r="E624" s="1">
        <v>30700</v>
      </c>
      <c r="F624">
        <v>9.25</v>
      </c>
      <c r="G624" s="1">
        <v>44531</v>
      </c>
      <c r="H624">
        <v>4766.18</v>
      </c>
      <c r="K624" s="1"/>
    </row>
    <row r="625" spans="1:11" x14ac:dyDescent="0.35">
      <c r="A625" s="1">
        <v>40513</v>
      </c>
      <c r="B625">
        <v>10471</v>
      </c>
      <c r="C625" s="1">
        <v>36130</v>
      </c>
      <c r="D625">
        <v>164.4</v>
      </c>
      <c r="E625" s="1">
        <v>30701</v>
      </c>
      <c r="F625">
        <v>9.32</v>
      </c>
      <c r="G625" s="1">
        <v>44562</v>
      </c>
      <c r="H625">
        <v>4515.55</v>
      </c>
      <c r="K625" s="1"/>
    </row>
    <row r="626" spans="1:11" x14ac:dyDescent="0.35">
      <c r="A626" s="1">
        <v>40544</v>
      </c>
      <c r="B626">
        <v>10514.3</v>
      </c>
      <c r="C626" s="1">
        <v>36161</v>
      </c>
      <c r="D626">
        <v>164.7</v>
      </c>
      <c r="E626" s="1">
        <v>30704</v>
      </c>
      <c r="F626">
        <v>9.3000000000000007</v>
      </c>
      <c r="G626" s="1">
        <v>44593</v>
      </c>
      <c r="H626">
        <v>4373.9399999999996</v>
      </c>
      <c r="K626" s="1"/>
    </row>
    <row r="627" spans="1:11" x14ac:dyDescent="0.35">
      <c r="A627" s="1">
        <v>40575</v>
      </c>
      <c r="B627">
        <v>10540.6</v>
      </c>
      <c r="C627" s="1">
        <v>36192</v>
      </c>
      <c r="D627">
        <v>164.7</v>
      </c>
      <c r="E627" s="1">
        <v>30705</v>
      </c>
      <c r="F627">
        <v>9.2899999999999991</v>
      </c>
      <c r="G627" s="1">
        <v>44621</v>
      </c>
      <c r="H627">
        <v>4530.41</v>
      </c>
      <c r="K627" s="1"/>
    </row>
    <row r="628" spans="1:11" x14ac:dyDescent="0.35">
      <c r="A628" s="1">
        <v>40603</v>
      </c>
      <c r="B628">
        <v>10619.7</v>
      </c>
      <c r="C628" s="1">
        <v>36220</v>
      </c>
      <c r="D628">
        <v>164.8</v>
      </c>
      <c r="E628" s="1">
        <v>30706</v>
      </c>
      <c r="F628">
        <v>9.3000000000000007</v>
      </c>
      <c r="G628" s="1">
        <v>44652</v>
      </c>
      <c r="H628">
        <v>4131.93</v>
      </c>
      <c r="K628" s="1"/>
    </row>
    <row r="629" spans="1:11" x14ac:dyDescent="0.35">
      <c r="A629" s="1">
        <v>40634</v>
      </c>
      <c r="B629">
        <v>10652.1</v>
      </c>
      <c r="C629" s="1">
        <v>36251</v>
      </c>
      <c r="D629">
        <v>165.9</v>
      </c>
      <c r="E629" s="1">
        <v>30707</v>
      </c>
      <c r="F629">
        <v>9.2899999999999991</v>
      </c>
      <c r="G629" s="1">
        <v>44682</v>
      </c>
      <c r="H629">
        <v>4132.1499999999996</v>
      </c>
      <c r="K629" s="1"/>
    </row>
    <row r="630" spans="1:11" x14ac:dyDescent="0.35">
      <c r="A630" s="1">
        <v>40664</v>
      </c>
      <c r="B630">
        <v>10672.2</v>
      </c>
      <c r="C630" s="1">
        <v>36281</v>
      </c>
      <c r="D630">
        <v>166</v>
      </c>
      <c r="E630" s="1">
        <v>30708</v>
      </c>
      <c r="F630">
        <v>9.2799999999999994</v>
      </c>
      <c r="G630" s="1">
        <v>44713</v>
      </c>
      <c r="H630">
        <v>3785.38</v>
      </c>
      <c r="K630" s="1"/>
    </row>
    <row r="631" spans="1:11" x14ac:dyDescent="0.35">
      <c r="A631" s="1">
        <v>40695</v>
      </c>
      <c r="B631">
        <v>10694.8</v>
      </c>
      <c r="C631" s="1">
        <v>36312</v>
      </c>
      <c r="D631">
        <v>166</v>
      </c>
      <c r="E631" s="1">
        <v>30711</v>
      </c>
      <c r="F631">
        <v>9.24</v>
      </c>
      <c r="G631" s="1">
        <v>44743</v>
      </c>
      <c r="H631">
        <v>4130.29</v>
      </c>
      <c r="K631" s="1"/>
    </row>
    <row r="632" spans="1:11" x14ac:dyDescent="0.35">
      <c r="A632" s="1">
        <v>40725</v>
      </c>
      <c r="B632">
        <v>10731.6</v>
      </c>
      <c r="C632" s="1">
        <v>36342</v>
      </c>
      <c r="D632">
        <v>166.7</v>
      </c>
      <c r="E632" s="1">
        <v>30712</v>
      </c>
      <c r="F632">
        <v>9.26</v>
      </c>
      <c r="G632" s="1">
        <v>44774</v>
      </c>
      <c r="H632">
        <v>3955</v>
      </c>
      <c r="K632" s="1"/>
    </row>
    <row r="633" spans="1:11" x14ac:dyDescent="0.35">
      <c r="A633" s="1">
        <v>40756</v>
      </c>
      <c r="B633">
        <v>10750.3</v>
      </c>
      <c r="C633" s="1">
        <v>36373</v>
      </c>
      <c r="D633">
        <v>167.1</v>
      </c>
      <c r="E633" s="1">
        <v>30713</v>
      </c>
      <c r="F633">
        <v>9.25</v>
      </c>
      <c r="G633" s="1">
        <v>44805</v>
      </c>
      <c r="H633">
        <v>3585.62</v>
      </c>
      <c r="K633" s="1"/>
    </row>
    <row r="634" spans="1:11" x14ac:dyDescent="0.35">
      <c r="A634" s="1">
        <v>40787</v>
      </c>
      <c r="B634">
        <v>10783.2</v>
      </c>
      <c r="C634" s="1">
        <v>36404</v>
      </c>
      <c r="D634">
        <v>167.8</v>
      </c>
      <c r="E634" s="1">
        <v>30714</v>
      </c>
      <c r="F634">
        <v>9.27</v>
      </c>
      <c r="G634" s="1">
        <v>44835</v>
      </c>
      <c r="H634">
        <v>3871.98</v>
      </c>
      <c r="K634" s="1"/>
    </row>
    <row r="635" spans="1:11" x14ac:dyDescent="0.35">
      <c r="A635" s="1">
        <v>40817</v>
      </c>
      <c r="B635">
        <v>10802.9</v>
      </c>
      <c r="C635" s="1">
        <v>36434</v>
      </c>
      <c r="D635">
        <v>168.1</v>
      </c>
      <c r="E635" s="1">
        <v>30715</v>
      </c>
      <c r="F635">
        <v>9.32</v>
      </c>
      <c r="G635" s="1">
        <v>44866</v>
      </c>
      <c r="H635">
        <v>4080.11</v>
      </c>
      <c r="K635" s="1"/>
    </row>
    <row r="636" spans="1:11" x14ac:dyDescent="0.35">
      <c r="A636" s="1">
        <v>40848</v>
      </c>
      <c r="B636">
        <v>10806.8</v>
      </c>
      <c r="C636" s="1">
        <v>36465</v>
      </c>
      <c r="D636">
        <v>168.4</v>
      </c>
      <c r="E636" s="1">
        <v>30718</v>
      </c>
      <c r="F636">
        <v>9.5</v>
      </c>
      <c r="G636" s="1">
        <v>44896</v>
      </c>
      <c r="H636">
        <v>3839.5</v>
      </c>
      <c r="K636" s="1"/>
    </row>
    <row r="637" spans="1:11" x14ac:dyDescent="0.35">
      <c r="A637" s="1">
        <v>40878</v>
      </c>
      <c r="B637">
        <v>10817.8</v>
      </c>
      <c r="C637" s="1">
        <v>36495</v>
      </c>
      <c r="D637">
        <v>168.8</v>
      </c>
      <c r="E637" s="1">
        <v>30719</v>
      </c>
      <c r="F637">
        <v>9.43</v>
      </c>
      <c r="G637" s="1">
        <v>44927</v>
      </c>
      <c r="H637">
        <v>4076.6</v>
      </c>
      <c r="K637" s="1"/>
    </row>
    <row r="638" spans="1:11" x14ac:dyDescent="0.35">
      <c r="A638" s="1">
        <v>40909</v>
      </c>
      <c r="B638">
        <v>10896.8</v>
      </c>
      <c r="C638" s="1">
        <v>36526</v>
      </c>
      <c r="D638">
        <v>169.3</v>
      </c>
      <c r="E638" s="1">
        <v>30720</v>
      </c>
      <c r="F638">
        <v>9.4700000000000006</v>
      </c>
      <c r="G638" s="1">
        <v>44958</v>
      </c>
      <c r="H638">
        <v>3970.15</v>
      </c>
      <c r="K638" s="1"/>
    </row>
    <row r="639" spans="1:11" x14ac:dyDescent="0.35">
      <c r="A639" s="1">
        <v>40940</v>
      </c>
      <c r="B639">
        <v>10987.2</v>
      </c>
      <c r="C639" s="1">
        <v>36557</v>
      </c>
      <c r="D639">
        <v>170</v>
      </c>
      <c r="E639" s="1">
        <v>30721</v>
      </c>
      <c r="F639">
        <v>9.4</v>
      </c>
      <c r="G639" s="1">
        <v>44986</v>
      </c>
      <c r="H639">
        <v>4109.3100000000004</v>
      </c>
      <c r="K639" s="1"/>
    </row>
    <row r="640" spans="1:11" x14ac:dyDescent="0.35">
      <c r="A640" s="1">
        <v>40969</v>
      </c>
      <c r="B640">
        <v>10993.9</v>
      </c>
      <c r="C640" s="1">
        <v>36586</v>
      </c>
      <c r="D640">
        <v>171</v>
      </c>
      <c r="E640" s="1">
        <v>30722</v>
      </c>
      <c r="F640">
        <v>9.43</v>
      </c>
      <c r="G640" s="1">
        <v>45017</v>
      </c>
      <c r="H640">
        <v>4169.4799999999996</v>
      </c>
      <c r="K640" s="1"/>
    </row>
    <row r="641" spans="1:11" x14ac:dyDescent="0.35">
      <c r="A641" s="1">
        <v>41000</v>
      </c>
      <c r="B641">
        <v>11018.5</v>
      </c>
      <c r="C641" s="1">
        <v>36617</v>
      </c>
      <c r="D641">
        <v>170.9</v>
      </c>
      <c r="E641" s="1">
        <v>30725</v>
      </c>
      <c r="G641" s="1">
        <v>45047</v>
      </c>
      <c r="H641">
        <v>4179.83</v>
      </c>
      <c r="K641" s="1"/>
    </row>
    <row r="642" spans="1:11" x14ac:dyDescent="0.35">
      <c r="A642" s="1">
        <v>41030</v>
      </c>
      <c r="B642">
        <v>11006.8</v>
      </c>
      <c r="C642" s="1">
        <v>36647</v>
      </c>
      <c r="D642">
        <v>171.2</v>
      </c>
      <c r="E642" s="1">
        <v>30726</v>
      </c>
      <c r="F642">
        <v>9.43</v>
      </c>
      <c r="G642" s="1">
        <v>45078</v>
      </c>
      <c r="H642">
        <v>4450.38</v>
      </c>
      <c r="K642" s="1"/>
    </row>
    <row r="643" spans="1:11" x14ac:dyDescent="0.35">
      <c r="A643" s="1">
        <v>41061</v>
      </c>
      <c r="B643">
        <v>10989.8</v>
      </c>
      <c r="C643" s="1">
        <v>36678</v>
      </c>
      <c r="D643">
        <v>172.2</v>
      </c>
      <c r="E643" s="1">
        <v>30727</v>
      </c>
      <c r="F643">
        <v>9.44</v>
      </c>
      <c r="G643" s="1">
        <v>45108</v>
      </c>
      <c r="H643">
        <v>4588.96</v>
      </c>
      <c r="K643" s="1"/>
    </row>
    <row r="644" spans="1:11" x14ac:dyDescent="0.35">
      <c r="A644" s="1">
        <v>41091</v>
      </c>
      <c r="B644">
        <v>11016.8</v>
      </c>
      <c r="C644" s="1">
        <v>36708</v>
      </c>
      <c r="D644">
        <v>172.7</v>
      </c>
      <c r="E644" s="1">
        <v>30728</v>
      </c>
      <c r="F644">
        <v>9.44</v>
      </c>
      <c r="G644" s="1">
        <v>45139</v>
      </c>
      <c r="H644">
        <v>4507.66</v>
      </c>
      <c r="K644" s="1"/>
    </row>
    <row r="645" spans="1:11" x14ac:dyDescent="0.35">
      <c r="A645" s="1">
        <v>41122</v>
      </c>
      <c r="B645">
        <v>11056</v>
      </c>
      <c r="C645" s="1">
        <v>36739</v>
      </c>
      <c r="D645">
        <v>172.7</v>
      </c>
      <c r="E645" s="1">
        <v>30729</v>
      </c>
      <c r="F645">
        <v>9.5299999999999994</v>
      </c>
      <c r="G645" s="1">
        <v>45170</v>
      </c>
      <c r="H645">
        <v>4288.05</v>
      </c>
      <c r="K645" s="1"/>
    </row>
    <row r="646" spans="1:11" x14ac:dyDescent="0.35">
      <c r="A646" s="1">
        <v>41153</v>
      </c>
      <c r="B646">
        <v>11105.3</v>
      </c>
      <c r="C646" s="1">
        <v>36770</v>
      </c>
      <c r="D646">
        <v>173.6</v>
      </c>
      <c r="E646" s="1">
        <v>30732</v>
      </c>
      <c r="G646" s="1">
        <v>45200</v>
      </c>
      <c r="H646">
        <v>4193.8</v>
      </c>
      <c r="K646" s="1"/>
    </row>
    <row r="647" spans="1:11" x14ac:dyDescent="0.35">
      <c r="A647" s="1">
        <v>41183</v>
      </c>
      <c r="B647">
        <v>11137.4</v>
      </c>
      <c r="C647" s="1">
        <v>36800</v>
      </c>
      <c r="D647">
        <v>173.9</v>
      </c>
      <c r="E647" s="1">
        <v>30733</v>
      </c>
      <c r="F647">
        <v>9.5</v>
      </c>
      <c r="G647" s="1">
        <v>45231</v>
      </c>
      <c r="H647">
        <v>4567.8</v>
      </c>
      <c r="K647" s="1"/>
    </row>
    <row r="648" spans="1:11" x14ac:dyDescent="0.35">
      <c r="A648" s="1">
        <v>41214</v>
      </c>
      <c r="B648">
        <v>11178.4</v>
      </c>
      <c r="C648" s="1">
        <v>36831</v>
      </c>
      <c r="D648">
        <v>174.2</v>
      </c>
      <c r="E648" s="1">
        <v>30734</v>
      </c>
      <c r="F648">
        <v>9.51</v>
      </c>
      <c r="G648" s="1">
        <v>45261</v>
      </c>
      <c r="H648">
        <v>4769.83</v>
      </c>
      <c r="K648" s="1"/>
    </row>
    <row r="649" spans="1:11" x14ac:dyDescent="0.35">
      <c r="A649" s="1">
        <v>41244</v>
      </c>
      <c r="B649">
        <v>11181.2</v>
      </c>
      <c r="C649" s="1">
        <v>36861</v>
      </c>
      <c r="D649">
        <v>174.6</v>
      </c>
      <c r="E649" s="1">
        <v>30735</v>
      </c>
      <c r="F649">
        <v>9.64</v>
      </c>
      <c r="G649" s="1">
        <v>45292</v>
      </c>
      <c r="H649">
        <v>4845.6499999999996</v>
      </c>
      <c r="K649" s="1"/>
    </row>
    <row r="650" spans="1:11" x14ac:dyDescent="0.35">
      <c r="A650" s="1">
        <v>41275</v>
      </c>
      <c r="B650">
        <v>11252.4</v>
      </c>
      <c r="C650" s="1">
        <v>36892</v>
      </c>
      <c r="D650">
        <v>175.6</v>
      </c>
      <c r="E650" s="1">
        <v>30736</v>
      </c>
      <c r="F650">
        <v>9.5399999999999991</v>
      </c>
      <c r="G650" s="1">
        <v>45323</v>
      </c>
      <c r="H650">
        <v>5096.2700000000004</v>
      </c>
      <c r="K650" s="1"/>
    </row>
    <row r="651" spans="1:11" x14ac:dyDescent="0.35">
      <c r="A651" s="1">
        <v>41306</v>
      </c>
      <c r="B651">
        <v>11290.5</v>
      </c>
      <c r="C651" s="1">
        <v>36923</v>
      </c>
      <c r="D651">
        <v>176</v>
      </c>
      <c r="E651" s="1">
        <v>30739</v>
      </c>
      <c r="F651">
        <v>9.5500000000000007</v>
      </c>
      <c r="G651" s="1">
        <v>45352</v>
      </c>
      <c r="H651">
        <v>5254.35</v>
      </c>
      <c r="K651" s="1"/>
    </row>
    <row r="652" spans="1:11" x14ac:dyDescent="0.35">
      <c r="A652" s="1">
        <v>41334</v>
      </c>
      <c r="B652">
        <v>11290.1</v>
      </c>
      <c r="C652" s="1">
        <v>36951</v>
      </c>
      <c r="D652">
        <v>176.1</v>
      </c>
      <c r="E652" s="1">
        <v>30740</v>
      </c>
      <c r="F652">
        <v>9.59</v>
      </c>
      <c r="G652" s="1">
        <v>45383</v>
      </c>
      <c r="H652">
        <v>5035.6899999999996</v>
      </c>
      <c r="K652" s="1"/>
    </row>
    <row r="653" spans="1:11" x14ac:dyDescent="0.35">
      <c r="A653" s="1">
        <v>41365</v>
      </c>
      <c r="B653">
        <v>11281.1</v>
      </c>
      <c r="C653" s="1">
        <v>36982</v>
      </c>
      <c r="D653">
        <v>176.4</v>
      </c>
      <c r="E653" s="1">
        <v>30741</v>
      </c>
      <c r="F653">
        <v>9.49</v>
      </c>
      <c r="G653" s="1">
        <v>45413</v>
      </c>
      <c r="H653">
        <v>5277.51</v>
      </c>
      <c r="K653" s="1"/>
    </row>
    <row r="654" spans="1:11" x14ac:dyDescent="0.35">
      <c r="A654" s="1">
        <v>41395</v>
      </c>
      <c r="B654">
        <v>11321.6</v>
      </c>
      <c r="C654" s="1">
        <v>37012</v>
      </c>
      <c r="D654">
        <v>177.3</v>
      </c>
      <c r="E654" s="1">
        <v>30742</v>
      </c>
      <c r="F654">
        <v>9.5399999999999991</v>
      </c>
      <c r="G654" s="1">
        <v>45444</v>
      </c>
      <c r="H654">
        <v>5460.48</v>
      </c>
      <c r="K654" s="1"/>
    </row>
    <row r="655" spans="1:11" x14ac:dyDescent="0.35">
      <c r="A655" s="1">
        <v>41426</v>
      </c>
      <c r="B655">
        <v>11344.4</v>
      </c>
      <c r="C655" s="1">
        <v>37043</v>
      </c>
      <c r="D655">
        <v>177.7</v>
      </c>
      <c r="E655" s="1">
        <v>30743</v>
      </c>
      <c r="F655">
        <v>9.5</v>
      </c>
      <c r="G655" s="1">
        <v>45474</v>
      </c>
      <c r="H655">
        <v>5522.3</v>
      </c>
      <c r="K655" s="1"/>
    </row>
    <row r="656" spans="1:11" x14ac:dyDescent="0.35">
      <c r="A656" s="1">
        <v>41456</v>
      </c>
      <c r="B656">
        <v>11372.6</v>
      </c>
      <c r="C656" s="1">
        <v>37073</v>
      </c>
      <c r="D656">
        <v>177.4</v>
      </c>
      <c r="E656" s="1">
        <v>30746</v>
      </c>
      <c r="F656">
        <v>9.5399999999999991</v>
      </c>
      <c r="G656" s="1">
        <v>45505</v>
      </c>
      <c r="H656">
        <v>5648.4</v>
      </c>
      <c r="K656" s="1"/>
    </row>
    <row r="657" spans="1:11" x14ac:dyDescent="0.35">
      <c r="A657" s="1">
        <v>41487</v>
      </c>
      <c r="B657">
        <v>11406.6</v>
      </c>
      <c r="C657" s="1">
        <v>37104</v>
      </c>
      <c r="D657">
        <v>177.4</v>
      </c>
      <c r="E657" s="1">
        <v>30747</v>
      </c>
      <c r="F657">
        <v>9.59</v>
      </c>
      <c r="G657" s="1">
        <v>45536</v>
      </c>
      <c r="H657">
        <v>5762.48</v>
      </c>
      <c r="K657" s="1"/>
    </row>
    <row r="658" spans="1:11" x14ac:dyDescent="0.35">
      <c r="A658" s="1">
        <v>41518</v>
      </c>
      <c r="B658">
        <v>11445.9</v>
      </c>
      <c r="C658" s="1">
        <v>37135</v>
      </c>
      <c r="D658">
        <v>178.1</v>
      </c>
      <c r="E658" s="1">
        <v>30748</v>
      </c>
      <c r="F658">
        <v>9.67</v>
      </c>
      <c r="G658" s="1">
        <v>45566</v>
      </c>
      <c r="H658">
        <v>5705.45</v>
      </c>
      <c r="K658" s="1"/>
    </row>
    <row r="659" spans="1:11" x14ac:dyDescent="0.35">
      <c r="A659" s="1">
        <v>41548</v>
      </c>
      <c r="B659">
        <v>11498</v>
      </c>
      <c r="C659" s="1">
        <v>37165</v>
      </c>
      <c r="D659">
        <v>177.6</v>
      </c>
      <c r="E659" s="1">
        <v>30749</v>
      </c>
      <c r="F659">
        <v>9.6999999999999993</v>
      </c>
      <c r="G659" s="1">
        <v>45597</v>
      </c>
      <c r="H659">
        <v>6032.38</v>
      </c>
      <c r="K659" s="1"/>
    </row>
    <row r="660" spans="1:11" x14ac:dyDescent="0.35">
      <c r="A660" s="1">
        <v>41579</v>
      </c>
      <c r="B660">
        <v>11562.5</v>
      </c>
      <c r="C660" s="1">
        <v>37196</v>
      </c>
      <c r="D660">
        <v>177.5</v>
      </c>
      <c r="E660" s="1">
        <v>30750</v>
      </c>
      <c r="F660">
        <v>9.77</v>
      </c>
      <c r="G660" s="1">
        <v>45627</v>
      </c>
      <c r="H660">
        <v>5881.63</v>
      </c>
      <c r="K660" s="1"/>
    </row>
    <row r="661" spans="1:11" x14ac:dyDescent="0.35">
      <c r="A661" s="1">
        <v>41609</v>
      </c>
      <c r="B661">
        <v>11593.2</v>
      </c>
      <c r="C661" s="1">
        <v>37226</v>
      </c>
      <c r="D661">
        <v>177.4</v>
      </c>
      <c r="E661" s="1">
        <v>30753</v>
      </c>
      <c r="F661">
        <v>9.69</v>
      </c>
      <c r="G661" s="1">
        <v>45658</v>
      </c>
      <c r="H661">
        <v>6040.53</v>
      </c>
      <c r="K661" s="1"/>
    </row>
    <row r="662" spans="1:11" x14ac:dyDescent="0.35">
      <c r="A662" s="1">
        <v>41640</v>
      </c>
      <c r="B662">
        <v>11578.8</v>
      </c>
      <c r="C662" s="1">
        <v>37257</v>
      </c>
      <c r="D662">
        <v>177.7</v>
      </c>
      <c r="E662" s="1">
        <v>30754</v>
      </c>
      <c r="F662">
        <v>9.74</v>
      </c>
    </row>
    <row r="663" spans="1:11" x14ac:dyDescent="0.35">
      <c r="A663" s="1">
        <v>41671</v>
      </c>
      <c r="B663">
        <v>11636.9</v>
      </c>
      <c r="C663" s="1">
        <v>37288</v>
      </c>
      <c r="D663">
        <v>178</v>
      </c>
      <c r="E663" s="1">
        <v>30755</v>
      </c>
      <c r="F663">
        <v>9.83</v>
      </c>
    </row>
    <row r="664" spans="1:11" x14ac:dyDescent="0.35">
      <c r="A664" s="1">
        <v>41699</v>
      </c>
      <c r="B664">
        <v>11722.3</v>
      </c>
      <c r="C664" s="1">
        <v>37316</v>
      </c>
      <c r="D664">
        <v>178.5</v>
      </c>
      <c r="E664" s="1">
        <v>30756</v>
      </c>
      <c r="F664">
        <v>9.86</v>
      </c>
    </row>
    <row r="665" spans="1:11" x14ac:dyDescent="0.35">
      <c r="A665" s="1">
        <v>41730</v>
      </c>
      <c r="B665">
        <v>11762.3</v>
      </c>
      <c r="C665" s="1">
        <v>37347</v>
      </c>
      <c r="D665">
        <v>179.3</v>
      </c>
      <c r="E665" s="1">
        <v>30757</v>
      </c>
      <c r="F665">
        <v>9.8699999999999992</v>
      </c>
    </row>
    <row r="666" spans="1:11" x14ac:dyDescent="0.35">
      <c r="A666" s="1">
        <v>41760</v>
      </c>
      <c r="B666">
        <v>11807.3</v>
      </c>
      <c r="C666" s="1">
        <v>37377</v>
      </c>
      <c r="D666">
        <v>179.5</v>
      </c>
      <c r="E666" s="1">
        <v>30760</v>
      </c>
      <c r="F666">
        <v>10</v>
      </c>
    </row>
    <row r="667" spans="1:11" x14ac:dyDescent="0.35">
      <c r="A667" s="1">
        <v>41791</v>
      </c>
      <c r="B667">
        <v>11861.7</v>
      </c>
      <c r="C667" s="1">
        <v>37408</v>
      </c>
      <c r="D667">
        <v>179.6</v>
      </c>
      <c r="E667" s="1">
        <v>30761</v>
      </c>
      <c r="F667">
        <v>10.199999999999999</v>
      </c>
    </row>
    <row r="668" spans="1:11" x14ac:dyDescent="0.35">
      <c r="A668" s="1">
        <v>41821</v>
      </c>
      <c r="B668">
        <v>11904.4</v>
      </c>
      <c r="C668" s="1">
        <v>37438</v>
      </c>
      <c r="D668">
        <v>180</v>
      </c>
      <c r="E668" s="1">
        <v>30762</v>
      </c>
      <c r="F668">
        <v>10.199999999999999</v>
      </c>
    </row>
    <row r="669" spans="1:11" x14ac:dyDescent="0.35">
      <c r="A669" s="1">
        <v>41852</v>
      </c>
      <c r="B669">
        <v>11983.7</v>
      </c>
      <c r="C669" s="1">
        <v>37469</v>
      </c>
      <c r="D669">
        <v>180.5</v>
      </c>
      <c r="E669" s="1">
        <v>30763</v>
      </c>
      <c r="F669">
        <v>10.18</v>
      </c>
    </row>
    <row r="670" spans="1:11" x14ac:dyDescent="0.35">
      <c r="A670" s="1">
        <v>41883</v>
      </c>
      <c r="B670">
        <v>11991.4</v>
      </c>
      <c r="C670" s="1">
        <v>37500</v>
      </c>
      <c r="D670">
        <v>180.8</v>
      </c>
      <c r="E670" s="1">
        <v>30764</v>
      </c>
      <c r="F670">
        <v>10.15</v>
      </c>
    </row>
    <row r="671" spans="1:11" x14ac:dyDescent="0.35">
      <c r="A671" s="1">
        <v>41913</v>
      </c>
      <c r="B671">
        <v>12064.7</v>
      </c>
      <c r="C671" s="1">
        <v>37530</v>
      </c>
      <c r="D671">
        <v>181.2</v>
      </c>
      <c r="E671" s="1">
        <v>30767</v>
      </c>
      <c r="F671">
        <v>10.11</v>
      </c>
    </row>
    <row r="672" spans="1:11" x14ac:dyDescent="0.35">
      <c r="A672" s="1">
        <v>41944</v>
      </c>
      <c r="B672">
        <v>12083.9</v>
      </c>
      <c r="C672" s="1">
        <v>37561</v>
      </c>
      <c r="D672">
        <v>181.5</v>
      </c>
      <c r="E672" s="1">
        <v>30768</v>
      </c>
      <c r="F672">
        <v>10.17</v>
      </c>
    </row>
    <row r="673" spans="1:6" x14ac:dyDescent="0.35">
      <c r="A673" s="1">
        <v>41974</v>
      </c>
      <c r="B673">
        <v>12096.1</v>
      </c>
      <c r="C673" s="1">
        <v>37591</v>
      </c>
      <c r="D673">
        <v>181.8</v>
      </c>
      <c r="E673" s="1">
        <v>30769</v>
      </c>
      <c r="F673">
        <v>10.1</v>
      </c>
    </row>
    <row r="674" spans="1:6" x14ac:dyDescent="0.35">
      <c r="A674" s="1">
        <v>42005</v>
      </c>
      <c r="B674">
        <v>12066.7</v>
      </c>
      <c r="C674" s="1">
        <v>37622</v>
      </c>
      <c r="D674">
        <v>182.6</v>
      </c>
      <c r="E674" s="1">
        <v>30770</v>
      </c>
      <c r="F674">
        <v>10.07</v>
      </c>
    </row>
    <row r="675" spans="1:6" x14ac:dyDescent="0.35">
      <c r="A675" s="1">
        <v>42036</v>
      </c>
      <c r="B675">
        <v>12116.6</v>
      </c>
      <c r="C675" s="1">
        <v>37653</v>
      </c>
      <c r="D675">
        <v>183.6</v>
      </c>
      <c r="E675" s="1">
        <v>30771</v>
      </c>
      <c r="F675">
        <v>10.09</v>
      </c>
    </row>
    <row r="676" spans="1:6" x14ac:dyDescent="0.35">
      <c r="A676" s="1">
        <v>42064</v>
      </c>
      <c r="B676">
        <v>12176.1</v>
      </c>
      <c r="C676" s="1">
        <v>37681</v>
      </c>
      <c r="D676">
        <v>183.9</v>
      </c>
      <c r="E676" s="1">
        <v>30774</v>
      </c>
      <c r="F676">
        <v>10.050000000000001</v>
      </c>
    </row>
    <row r="677" spans="1:6" x14ac:dyDescent="0.35">
      <c r="A677" s="1">
        <v>42095</v>
      </c>
      <c r="B677">
        <v>12209.1</v>
      </c>
      <c r="C677" s="1">
        <v>37712</v>
      </c>
      <c r="D677">
        <v>183.2</v>
      </c>
      <c r="E677" s="1">
        <v>30775</v>
      </c>
      <c r="F677">
        <v>10.18</v>
      </c>
    </row>
    <row r="678" spans="1:6" x14ac:dyDescent="0.35">
      <c r="A678" s="1">
        <v>42125</v>
      </c>
      <c r="B678">
        <v>12275.4</v>
      </c>
      <c r="C678" s="1">
        <v>37742</v>
      </c>
      <c r="D678">
        <v>182.9</v>
      </c>
      <c r="E678" s="1">
        <v>30776</v>
      </c>
      <c r="F678">
        <v>10.18</v>
      </c>
    </row>
    <row r="679" spans="1:6" x14ac:dyDescent="0.35">
      <c r="A679" s="1">
        <v>42156</v>
      </c>
      <c r="B679">
        <v>12307.9</v>
      </c>
      <c r="C679" s="1">
        <v>37773</v>
      </c>
      <c r="D679">
        <v>183.1</v>
      </c>
      <c r="E679" s="1">
        <v>30777</v>
      </c>
      <c r="F679">
        <v>10.18</v>
      </c>
    </row>
    <row r="680" spans="1:6" x14ac:dyDescent="0.35">
      <c r="A680" s="1">
        <v>42186</v>
      </c>
      <c r="B680">
        <v>12364.9</v>
      </c>
      <c r="C680" s="1">
        <v>37803</v>
      </c>
      <c r="D680">
        <v>183.7</v>
      </c>
      <c r="E680" s="1">
        <v>30778</v>
      </c>
      <c r="F680">
        <v>10.050000000000001</v>
      </c>
    </row>
    <row r="681" spans="1:6" x14ac:dyDescent="0.35">
      <c r="A681" s="1">
        <v>42217</v>
      </c>
      <c r="B681">
        <v>12396.2</v>
      </c>
      <c r="C681" s="1">
        <v>37834</v>
      </c>
      <c r="D681">
        <v>184.5</v>
      </c>
      <c r="E681" s="1">
        <v>30781</v>
      </c>
      <c r="F681">
        <v>9.9499999999999993</v>
      </c>
    </row>
    <row r="682" spans="1:6" x14ac:dyDescent="0.35">
      <c r="A682" s="1">
        <v>42248</v>
      </c>
      <c r="B682">
        <v>12386.4</v>
      </c>
      <c r="C682" s="1">
        <v>37865</v>
      </c>
      <c r="D682">
        <v>185.1</v>
      </c>
      <c r="E682" s="1">
        <v>30782</v>
      </c>
      <c r="F682">
        <v>10.01</v>
      </c>
    </row>
    <row r="683" spans="1:6" x14ac:dyDescent="0.35">
      <c r="A683" s="1">
        <v>42278</v>
      </c>
      <c r="B683">
        <v>12394.9</v>
      </c>
      <c r="C683" s="1">
        <v>37895</v>
      </c>
      <c r="D683">
        <v>184.9</v>
      </c>
      <c r="E683" s="1">
        <v>30783</v>
      </c>
      <c r="F683">
        <v>10.01</v>
      </c>
    </row>
    <row r="684" spans="1:6" x14ac:dyDescent="0.35">
      <c r="A684" s="1">
        <v>42309</v>
      </c>
      <c r="B684">
        <v>12423.2</v>
      </c>
      <c r="C684" s="1">
        <v>37926</v>
      </c>
      <c r="D684">
        <v>185</v>
      </c>
      <c r="E684" s="1">
        <v>30784</v>
      </c>
      <c r="F684">
        <v>10.02</v>
      </c>
    </row>
    <row r="685" spans="1:6" x14ac:dyDescent="0.35">
      <c r="A685" s="1">
        <v>42339</v>
      </c>
      <c r="B685">
        <v>12452</v>
      </c>
      <c r="C685" s="1">
        <v>37956</v>
      </c>
      <c r="D685">
        <v>185.5</v>
      </c>
      <c r="E685" s="1">
        <v>30785</v>
      </c>
      <c r="F685">
        <v>10.11</v>
      </c>
    </row>
    <row r="686" spans="1:6" x14ac:dyDescent="0.35">
      <c r="A686" s="1">
        <v>42370</v>
      </c>
      <c r="B686">
        <v>12478</v>
      </c>
      <c r="C686" s="1">
        <v>37987</v>
      </c>
      <c r="D686">
        <v>186.3</v>
      </c>
      <c r="E686" s="1">
        <v>30788</v>
      </c>
      <c r="F686">
        <v>10.17</v>
      </c>
    </row>
    <row r="687" spans="1:6" x14ac:dyDescent="0.35">
      <c r="A687" s="1">
        <v>42401</v>
      </c>
      <c r="B687">
        <v>12554.5</v>
      </c>
      <c r="C687" s="1">
        <v>38018</v>
      </c>
      <c r="D687">
        <v>186.7</v>
      </c>
      <c r="E687" s="1">
        <v>30789</v>
      </c>
      <c r="F687">
        <v>10.15</v>
      </c>
    </row>
    <row r="688" spans="1:6" x14ac:dyDescent="0.35">
      <c r="A688" s="1">
        <v>42430</v>
      </c>
      <c r="B688">
        <v>12537</v>
      </c>
      <c r="C688" s="1">
        <v>38047</v>
      </c>
      <c r="D688">
        <v>187.1</v>
      </c>
      <c r="E688" s="1">
        <v>30790</v>
      </c>
      <c r="F688">
        <v>10.14</v>
      </c>
    </row>
    <row r="689" spans="1:6" x14ac:dyDescent="0.35">
      <c r="A689" s="1">
        <v>42461</v>
      </c>
      <c r="B689">
        <v>12611.5</v>
      </c>
      <c r="C689" s="1">
        <v>38078</v>
      </c>
      <c r="D689">
        <v>187.4</v>
      </c>
      <c r="E689" s="1">
        <v>30791</v>
      </c>
      <c r="F689">
        <v>10.1</v>
      </c>
    </row>
    <row r="690" spans="1:6" x14ac:dyDescent="0.35">
      <c r="A690" s="1">
        <v>42491</v>
      </c>
      <c r="B690">
        <v>12652.7</v>
      </c>
      <c r="C690" s="1">
        <v>38108</v>
      </c>
      <c r="D690">
        <v>188.2</v>
      </c>
      <c r="E690" s="1">
        <v>30792</v>
      </c>
    </row>
    <row r="691" spans="1:6" x14ac:dyDescent="0.35">
      <c r="A691" s="1">
        <v>42522</v>
      </c>
      <c r="B691">
        <v>12731.2</v>
      </c>
      <c r="C691" s="1">
        <v>38139</v>
      </c>
      <c r="D691">
        <v>188.9</v>
      </c>
      <c r="E691" s="1">
        <v>30795</v>
      </c>
      <c r="F691">
        <v>10.01</v>
      </c>
    </row>
    <row r="692" spans="1:6" x14ac:dyDescent="0.35">
      <c r="A692" s="1">
        <v>42552</v>
      </c>
      <c r="B692">
        <v>12756.7</v>
      </c>
      <c r="C692" s="1">
        <v>38169</v>
      </c>
      <c r="D692">
        <v>189.1</v>
      </c>
      <c r="E692" s="1">
        <v>30796</v>
      </c>
      <c r="F692">
        <v>10.039999999999999</v>
      </c>
    </row>
    <row r="693" spans="1:6" x14ac:dyDescent="0.35">
      <c r="A693" s="1">
        <v>42583</v>
      </c>
      <c r="B693">
        <v>12788.1</v>
      </c>
      <c r="C693" s="1">
        <v>38200</v>
      </c>
      <c r="D693">
        <v>189.2</v>
      </c>
      <c r="E693" s="1">
        <v>30797</v>
      </c>
      <c r="F693">
        <v>10.02</v>
      </c>
    </row>
    <row r="694" spans="1:6" x14ac:dyDescent="0.35">
      <c r="A694" s="1">
        <v>42614</v>
      </c>
      <c r="B694">
        <v>12846.6</v>
      </c>
      <c r="C694" s="1">
        <v>38231</v>
      </c>
      <c r="D694">
        <v>189.8</v>
      </c>
      <c r="E694" s="1">
        <v>30798</v>
      </c>
      <c r="F694">
        <v>9.91</v>
      </c>
    </row>
    <row r="695" spans="1:6" x14ac:dyDescent="0.35">
      <c r="A695" s="1">
        <v>42644</v>
      </c>
      <c r="B695">
        <v>12867</v>
      </c>
      <c r="C695" s="1">
        <v>38261</v>
      </c>
      <c r="D695">
        <v>190.8</v>
      </c>
      <c r="E695" s="1">
        <v>30799</v>
      </c>
      <c r="F695">
        <v>10.08</v>
      </c>
    </row>
    <row r="696" spans="1:6" x14ac:dyDescent="0.35">
      <c r="A696" s="1">
        <v>42675</v>
      </c>
      <c r="B696">
        <v>12893</v>
      </c>
      <c r="C696" s="1">
        <v>38292</v>
      </c>
      <c r="D696">
        <v>191.7</v>
      </c>
      <c r="E696" s="1">
        <v>30802</v>
      </c>
      <c r="F696">
        <v>10.1</v>
      </c>
    </row>
    <row r="697" spans="1:6" x14ac:dyDescent="0.35">
      <c r="A697" s="1">
        <v>42705</v>
      </c>
      <c r="B697">
        <v>13005.9</v>
      </c>
      <c r="C697" s="1">
        <v>38322</v>
      </c>
      <c r="D697">
        <v>191.7</v>
      </c>
      <c r="E697" s="1">
        <v>30803</v>
      </c>
      <c r="F697">
        <v>10.08</v>
      </c>
    </row>
    <row r="698" spans="1:6" x14ac:dyDescent="0.35">
      <c r="A698" s="1">
        <v>42736</v>
      </c>
      <c r="B698">
        <v>13063.7</v>
      </c>
      <c r="C698" s="1">
        <v>38353</v>
      </c>
      <c r="D698">
        <v>191.6</v>
      </c>
      <c r="E698" s="1">
        <v>30804</v>
      </c>
      <c r="F698">
        <v>10.06</v>
      </c>
    </row>
    <row r="699" spans="1:6" x14ac:dyDescent="0.35">
      <c r="A699" s="1">
        <v>42767</v>
      </c>
      <c r="B699">
        <v>13088.4</v>
      </c>
      <c r="C699" s="1">
        <v>38384</v>
      </c>
      <c r="D699">
        <v>192.4</v>
      </c>
      <c r="E699" s="1">
        <v>30805</v>
      </c>
      <c r="F699">
        <v>10.050000000000001</v>
      </c>
    </row>
    <row r="700" spans="1:6" x14ac:dyDescent="0.35">
      <c r="A700" s="1">
        <v>42795</v>
      </c>
      <c r="B700">
        <v>13139.9</v>
      </c>
      <c r="C700" s="1">
        <v>38412</v>
      </c>
      <c r="D700">
        <v>193.1</v>
      </c>
      <c r="E700" s="1">
        <v>30806</v>
      </c>
      <c r="F700">
        <v>10.25</v>
      </c>
    </row>
    <row r="701" spans="1:6" x14ac:dyDescent="0.35">
      <c r="A701" s="1">
        <v>42826</v>
      </c>
      <c r="B701">
        <v>13169.2</v>
      </c>
      <c r="C701" s="1">
        <v>38443</v>
      </c>
      <c r="D701">
        <v>193.7</v>
      </c>
      <c r="E701" s="1">
        <v>30809</v>
      </c>
      <c r="F701">
        <v>10.35</v>
      </c>
    </row>
    <row r="702" spans="1:6" x14ac:dyDescent="0.35">
      <c r="A702" s="1">
        <v>42856</v>
      </c>
      <c r="B702">
        <v>13171.9</v>
      </c>
      <c r="C702" s="1">
        <v>38473</v>
      </c>
      <c r="D702">
        <v>193.6</v>
      </c>
      <c r="E702" s="1">
        <v>30810</v>
      </c>
      <c r="F702">
        <v>10.44</v>
      </c>
    </row>
    <row r="703" spans="1:6" x14ac:dyDescent="0.35">
      <c r="A703" s="1">
        <v>42887</v>
      </c>
      <c r="B703">
        <v>13225.2</v>
      </c>
      <c r="C703" s="1">
        <v>38504</v>
      </c>
      <c r="D703">
        <v>193.7</v>
      </c>
      <c r="E703" s="1">
        <v>30811</v>
      </c>
      <c r="F703">
        <v>10.4</v>
      </c>
    </row>
    <row r="704" spans="1:6" x14ac:dyDescent="0.35">
      <c r="A704" s="1">
        <v>42917</v>
      </c>
      <c r="B704">
        <v>13263.3</v>
      </c>
      <c r="C704" s="1">
        <v>38534</v>
      </c>
      <c r="D704">
        <v>194.9</v>
      </c>
      <c r="E704" s="1">
        <v>30812</v>
      </c>
      <c r="F704">
        <v>10.25</v>
      </c>
    </row>
    <row r="705" spans="1:6" x14ac:dyDescent="0.35">
      <c r="A705" s="1">
        <v>42948</v>
      </c>
      <c r="B705">
        <v>13294.6</v>
      </c>
      <c r="C705" s="1">
        <v>38565</v>
      </c>
      <c r="D705">
        <v>196.1</v>
      </c>
      <c r="E705" s="1">
        <v>30813</v>
      </c>
      <c r="F705">
        <v>10.4</v>
      </c>
    </row>
    <row r="706" spans="1:6" x14ac:dyDescent="0.35">
      <c r="A706" s="1">
        <v>42979</v>
      </c>
      <c r="B706">
        <v>13417.3</v>
      </c>
      <c r="C706" s="1">
        <v>38596</v>
      </c>
      <c r="D706">
        <v>198.8</v>
      </c>
      <c r="E706" s="1">
        <v>30816</v>
      </c>
      <c r="F706">
        <v>10.37</v>
      </c>
    </row>
    <row r="707" spans="1:6" x14ac:dyDescent="0.35">
      <c r="A707" s="1">
        <v>43009</v>
      </c>
      <c r="B707">
        <v>13447.5</v>
      </c>
      <c r="C707" s="1">
        <v>38626</v>
      </c>
      <c r="D707">
        <v>199.1</v>
      </c>
      <c r="E707" s="1">
        <v>30817</v>
      </c>
      <c r="F707">
        <v>10.52</v>
      </c>
    </row>
    <row r="708" spans="1:6" x14ac:dyDescent="0.35">
      <c r="A708" s="1">
        <v>43040</v>
      </c>
      <c r="B708">
        <v>13540.6</v>
      </c>
      <c r="C708" s="1">
        <v>38657</v>
      </c>
      <c r="D708">
        <v>198.1</v>
      </c>
      <c r="E708" s="1">
        <v>30818</v>
      </c>
      <c r="F708">
        <v>10.14</v>
      </c>
    </row>
    <row r="709" spans="1:6" x14ac:dyDescent="0.35">
      <c r="A709" s="1">
        <v>43070</v>
      </c>
      <c r="B709">
        <v>13666.1</v>
      </c>
      <c r="C709" s="1">
        <v>38687</v>
      </c>
      <c r="D709">
        <v>198.1</v>
      </c>
      <c r="E709" s="1">
        <v>30819</v>
      </c>
      <c r="F709">
        <v>10.16</v>
      </c>
    </row>
    <row r="710" spans="1:6" x14ac:dyDescent="0.35">
      <c r="A710" s="1">
        <v>43101</v>
      </c>
      <c r="B710">
        <v>13703.3</v>
      </c>
      <c r="C710" s="1">
        <v>38718</v>
      </c>
      <c r="D710">
        <v>199.3</v>
      </c>
      <c r="E710" s="1">
        <v>30820</v>
      </c>
      <c r="F710">
        <v>10.19</v>
      </c>
    </row>
    <row r="711" spans="1:6" x14ac:dyDescent="0.35">
      <c r="A711" s="1">
        <v>43132</v>
      </c>
      <c r="B711">
        <v>13738.7</v>
      </c>
      <c r="C711" s="1">
        <v>38749</v>
      </c>
      <c r="D711">
        <v>199.4</v>
      </c>
      <c r="E711" s="1">
        <v>30823</v>
      </c>
      <c r="F711">
        <v>10.07</v>
      </c>
    </row>
    <row r="712" spans="1:6" x14ac:dyDescent="0.35">
      <c r="A712" s="1">
        <v>43160</v>
      </c>
      <c r="B712">
        <v>13793.2</v>
      </c>
      <c r="C712" s="1">
        <v>38777</v>
      </c>
      <c r="D712">
        <v>199.7</v>
      </c>
      <c r="E712" s="1">
        <v>30824</v>
      </c>
      <c r="F712">
        <v>10.45</v>
      </c>
    </row>
    <row r="713" spans="1:6" x14ac:dyDescent="0.35">
      <c r="A713" s="1">
        <v>43191</v>
      </c>
      <c r="B713">
        <v>13838.4</v>
      </c>
      <c r="C713" s="1">
        <v>38808</v>
      </c>
      <c r="D713">
        <v>200.7</v>
      </c>
      <c r="E713" s="1">
        <v>30825</v>
      </c>
      <c r="F713">
        <v>10.33</v>
      </c>
    </row>
    <row r="714" spans="1:6" x14ac:dyDescent="0.35">
      <c r="A714" s="1">
        <v>43221</v>
      </c>
      <c r="B714">
        <v>13905</v>
      </c>
      <c r="C714" s="1">
        <v>38838</v>
      </c>
      <c r="D714">
        <v>201.3</v>
      </c>
      <c r="E714" s="1">
        <v>30826</v>
      </c>
      <c r="F714">
        <v>10.09</v>
      </c>
    </row>
    <row r="715" spans="1:6" x14ac:dyDescent="0.35">
      <c r="A715" s="1">
        <v>43252</v>
      </c>
      <c r="B715">
        <v>13930.4</v>
      </c>
      <c r="C715" s="1">
        <v>38869</v>
      </c>
      <c r="D715">
        <v>201.8</v>
      </c>
      <c r="E715" s="1">
        <v>30827</v>
      </c>
      <c r="F715">
        <v>9.94</v>
      </c>
    </row>
    <row r="716" spans="1:6" x14ac:dyDescent="0.35">
      <c r="A716" s="1">
        <v>43282</v>
      </c>
      <c r="B716">
        <v>13974.8</v>
      </c>
      <c r="C716" s="1">
        <v>38899</v>
      </c>
      <c r="D716">
        <v>202.9</v>
      </c>
      <c r="E716" s="1">
        <v>30830</v>
      </c>
    </row>
    <row r="717" spans="1:6" x14ac:dyDescent="0.35">
      <c r="A717" s="1">
        <v>43313</v>
      </c>
      <c r="B717">
        <v>14014</v>
      </c>
      <c r="C717" s="1">
        <v>38930</v>
      </c>
      <c r="D717">
        <v>203.8</v>
      </c>
      <c r="E717" s="1">
        <v>30831</v>
      </c>
      <c r="F717">
        <v>10.09</v>
      </c>
    </row>
    <row r="718" spans="1:6" x14ac:dyDescent="0.35">
      <c r="A718" s="1">
        <v>43344</v>
      </c>
      <c r="B718">
        <v>14017.8</v>
      </c>
      <c r="C718" s="1">
        <v>38961</v>
      </c>
      <c r="D718">
        <v>202.8</v>
      </c>
      <c r="E718" s="1">
        <v>30832</v>
      </c>
      <c r="F718">
        <v>10.15</v>
      </c>
    </row>
    <row r="719" spans="1:6" x14ac:dyDescent="0.35">
      <c r="A719" s="1">
        <v>43374</v>
      </c>
      <c r="B719">
        <v>14083.1</v>
      </c>
      <c r="C719" s="1">
        <v>38991</v>
      </c>
      <c r="D719">
        <v>201.9</v>
      </c>
      <c r="E719" s="1">
        <v>30833</v>
      </c>
      <c r="F719">
        <v>10.130000000000001</v>
      </c>
    </row>
    <row r="720" spans="1:6" x14ac:dyDescent="0.35">
      <c r="A720" s="1">
        <v>43405</v>
      </c>
      <c r="B720">
        <v>14162.9</v>
      </c>
      <c r="C720" s="1">
        <v>39022</v>
      </c>
      <c r="D720">
        <v>202</v>
      </c>
      <c r="E720" s="1">
        <v>30834</v>
      </c>
      <c r="F720">
        <v>10.18</v>
      </c>
    </row>
    <row r="721" spans="1:6" x14ac:dyDescent="0.35">
      <c r="A721" s="1">
        <v>43435</v>
      </c>
      <c r="B721">
        <v>14051.6</v>
      </c>
      <c r="C721" s="1">
        <v>39052</v>
      </c>
      <c r="D721">
        <v>203.1</v>
      </c>
      <c r="E721" s="1">
        <v>30837</v>
      </c>
      <c r="F721">
        <v>10.23</v>
      </c>
    </row>
    <row r="722" spans="1:6" x14ac:dyDescent="0.35">
      <c r="A722" s="1">
        <v>43466</v>
      </c>
      <c r="B722">
        <v>14084.6</v>
      </c>
      <c r="C722" s="1">
        <v>39083</v>
      </c>
      <c r="D722">
        <v>203.43700000000001</v>
      </c>
      <c r="E722" s="1">
        <v>30838</v>
      </c>
      <c r="F722">
        <v>10.14</v>
      </c>
    </row>
    <row r="723" spans="1:6" x14ac:dyDescent="0.35">
      <c r="A723" s="1">
        <v>43497</v>
      </c>
      <c r="B723">
        <v>14117.4</v>
      </c>
      <c r="C723" s="1">
        <v>39114</v>
      </c>
      <c r="D723">
        <v>204.226</v>
      </c>
      <c r="E723" s="1">
        <v>30839</v>
      </c>
      <c r="F723">
        <v>10.15</v>
      </c>
    </row>
    <row r="724" spans="1:6" x14ac:dyDescent="0.35">
      <c r="A724" s="1">
        <v>43525</v>
      </c>
      <c r="B724">
        <v>14248.6</v>
      </c>
      <c r="C724" s="1">
        <v>39142</v>
      </c>
      <c r="D724">
        <v>205.28800000000001</v>
      </c>
      <c r="E724" s="1">
        <v>30840</v>
      </c>
      <c r="F724">
        <v>10.23</v>
      </c>
    </row>
    <row r="725" spans="1:6" x14ac:dyDescent="0.35">
      <c r="A725" s="1">
        <v>43556</v>
      </c>
      <c r="B725">
        <v>14290</v>
      </c>
      <c r="C725" s="1">
        <v>39173</v>
      </c>
      <c r="D725">
        <v>205.904</v>
      </c>
      <c r="E725" s="1">
        <v>30841</v>
      </c>
      <c r="F725">
        <v>10.25</v>
      </c>
    </row>
    <row r="726" spans="1:6" x14ac:dyDescent="0.35">
      <c r="A726" s="1">
        <v>43586</v>
      </c>
      <c r="B726">
        <v>14353.3</v>
      </c>
      <c r="C726" s="1">
        <v>39203</v>
      </c>
      <c r="D726">
        <v>206.755</v>
      </c>
      <c r="E726" s="1">
        <v>30844</v>
      </c>
      <c r="F726">
        <v>10.43</v>
      </c>
    </row>
    <row r="727" spans="1:6" x14ac:dyDescent="0.35">
      <c r="A727" s="1">
        <v>43617</v>
      </c>
      <c r="B727">
        <v>14408.7</v>
      </c>
      <c r="C727" s="1">
        <v>39234</v>
      </c>
      <c r="D727">
        <v>207.23400000000001</v>
      </c>
      <c r="E727" s="1">
        <v>30845</v>
      </c>
      <c r="F727">
        <v>10.48</v>
      </c>
    </row>
    <row r="728" spans="1:6" x14ac:dyDescent="0.35">
      <c r="A728" s="1">
        <v>43647</v>
      </c>
      <c r="B728">
        <v>14496</v>
      </c>
      <c r="C728" s="1">
        <v>39264</v>
      </c>
      <c r="D728">
        <v>207.60300000000001</v>
      </c>
      <c r="E728" s="1">
        <v>30846</v>
      </c>
      <c r="F728">
        <v>10.28</v>
      </c>
    </row>
    <row r="729" spans="1:6" x14ac:dyDescent="0.35">
      <c r="A729" s="1">
        <v>43678</v>
      </c>
      <c r="B729">
        <v>14558.2</v>
      </c>
      <c r="C729" s="1">
        <v>39295</v>
      </c>
      <c r="D729">
        <v>207.667</v>
      </c>
      <c r="E729" s="1">
        <v>30847</v>
      </c>
      <c r="F729">
        <v>10.28</v>
      </c>
    </row>
    <row r="730" spans="1:6" x14ac:dyDescent="0.35">
      <c r="A730" s="1">
        <v>43709</v>
      </c>
      <c r="B730">
        <v>14590.6</v>
      </c>
      <c r="C730" s="1">
        <v>39326</v>
      </c>
      <c r="D730">
        <v>208.547</v>
      </c>
      <c r="E730" s="1">
        <v>30848</v>
      </c>
      <c r="F730">
        <v>10.27</v>
      </c>
    </row>
    <row r="731" spans="1:6" x14ac:dyDescent="0.35">
      <c r="A731" s="1">
        <v>43739</v>
      </c>
      <c r="B731">
        <v>14617.4</v>
      </c>
      <c r="C731" s="1">
        <v>39356</v>
      </c>
      <c r="D731">
        <v>209.19</v>
      </c>
      <c r="E731" s="1">
        <v>30851</v>
      </c>
      <c r="F731">
        <v>10.35</v>
      </c>
    </row>
    <row r="732" spans="1:6" x14ac:dyDescent="0.35">
      <c r="A732" s="1">
        <v>43770</v>
      </c>
      <c r="B732">
        <v>14711</v>
      </c>
      <c r="C732" s="1">
        <v>39387</v>
      </c>
      <c r="D732">
        <v>210.834</v>
      </c>
      <c r="E732" s="1">
        <v>30852</v>
      </c>
      <c r="F732">
        <v>10.31</v>
      </c>
    </row>
    <row r="733" spans="1:6" x14ac:dyDescent="0.35">
      <c r="A733" s="1">
        <v>43800</v>
      </c>
      <c r="B733">
        <v>14774.8</v>
      </c>
      <c r="C733" s="1">
        <v>39417</v>
      </c>
      <c r="D733">
        <v>211.44499999999999</v>
      </c>
      <c r="E733" s="1">
        <v>30853</v>
      </c>
      <c r="F733">
        <v>10.31</v>
      </c>
    </row>
    <row r="734" spans="1:6" x14ac:dyDescent="0.35">
      <c r="A734" s="1">
        <v>43831</v>
      </c>
      <c r="B734">
        <v>14844.3</v>
      </c>
      <c r="C734" s="1">
        <v>39448</v>
      </c>
      <c r="D734">
        <v>212.17400000000001</v>
      </c>
      <c r="E734" s="1">
        <v>30854</v>
      </c>
      <c r="F734">
        <v>10.33</v>
      </c>
    </row>
    <row r="735" spans="1:6" x14ac:dyDescent="0.35">
      <c r="A735" s="1">
        <v>43862</v>
      </c>
      <c r="B735">
        <v>14833.8</v>
      </c>
      <c r="C735" s="1">
        <v>39479</v>
      </c>
      <c r="D735">
        <v>212.68700000000001</v>
      </c>
      <c r="E735" s="1">
        <v>30855</v>
      </c>
      <c r="F735">
        <v>10.23</v>
      </c>
    </row>
    <row r="736" spans="1:6" x14ac:dyDescent="0.35">
      <c r="A736" s="1">
        <v>43891</v>
      </c>
      <c r="B736">
        <v>13810.5</v>
      </c>
      <c r="C736" s="1">
        <v>39508</v>
      </c>
      <c r="D736">
        <v>213.44800000000001</v>
      </c>
      <c r="E736" s="1">
        <v>30858</v>
      </c>
      <c r="F736">
        <v>10.14</v>
      </c>
    </row>
    <row r="737" spans="1:6" x14ac:dyDescent="0.35">
      <c r="A737" s="1">
        <v>43922</v>
      </c>
      <c r="B737">
        <v>12234.4</v>
      </c>
      <c r="C737" s="1">
        <v>39539</v>
      </c>
      <c r="D737">
        <v>213.94200000000001</v>
      </c>
      <c r="E737" s="1">
        <v>30859</v>
      </c>
      <c r="F737">
        <v>10.19</v>
      </c>
    </row>
    <row r="738" spans="1:6" x14ac:dyDescent="0.35">
      <c r="A738" s="1">
        <v>43952</v>
      </c>
      <c r="B738">
        <v>13251.7</v>
      </c>
      <c r="C738" s="1">
        <v>39569</v>
      </c>
      <c r="D738">
        <v>215.208</v>
      </c>
      <c r="E738" s="1">
        <v>30860</v>
      </c>
      <c r="F738">
        <v>10.14</v>
      </c>
    </row>
    <row r="739" spans="1:6" x14ac:dyDescent="0.35">
      <c r="A739" s="1">
        <v>43983</v>
      </c>
      <c r="B739">
        <v>14040.8</v>
      </c>
      <c r="C739" s="1">
        <v>39600</v>
      </c>
      <c r="D739">
        <v>217.46299999999999</v>
      </c>
      <c r="E739" s="1">
        <v>30861</v>
      </c>
      <c r="F739">
        <v>10.24</v>
      </c>
    </row>
    <row r="740" spans="1:6" x14ac:dyDescent="0.35">
      <c r="A740" s="1">
        <v>44013</v>
      </c>
      <c r="B740">
        <v>14303.8</v>
      </c>
      <c r="C740" s="1">
        <v>39630</v>
      </c>
      <c r="D740">
        <v>219.01599999999999</v>
      </c>
      <c r="E740" s="1">
        <v>30862</v>
      </c>
      <c r="F740">
        <v>10.31</v>
      </c>
    </row>
    <row r="741" spans="1:6" x14ac:dyDescent="0.35">
      <c r="A741" s="1">
        <v>44044</v>
      </c>
      <c r="B741">
        <v>14454.9</v>
      </c>
      <c r="C741" s="1">
        <v>39661</v>
      </c>
      <c r="D741">
        <v>218.69</v>
      </c>
      <c r="E741" s="1">
        <v>30865</v>
      </c>
      <c r="F741">
        <v>10.119999999999999</v>
      </c>
    </row>
    <row r="742" spans="1:6" x14ac:dyDescent="0.35">
      <c r="A742" s="1">
        <v>44075</v>
      </c>
      <c r="B742">
        <v>14675.4</v>
      </c>
      <c r="C742" s="1">
        <v>39692</v>
      </c>
      <c r="D742">
        <v>218.87700000000001</v>
      </c>
      <c r="E742" s="1">
        <v>30866</v>
      </c>
      <c r="F742">
        <v>10.38</v>
      </c>
    </row>
    <row r="743" spans="1:6" x14ac:dyDescent="0.35">
      <c r="A743" s="1">
        <v>44105</v>
      </c>
      <c r="B743">
        <v>14726</v>
      </c>
      <c r="C743" s="1">
        <v>39722</v>
      </c>
      <c r="D743">
        <v>216.995</v>
      </c>
      <c r="E743" s="1">
        <v>30867</v>
      </c>
    </row>
    <row r="744" spans="1:6" x14ac:dyDescent="0.35">
      <c r="A744" s="1">
        <v>44136</v>
      </c>
      <c r="B744">
        <v>14704.9</v>
      </c>
      <c r="C744" s="1">
        <v>39753</v>
      </c>
      <c r="D744">
        <v>213.15299999999999</v>
      </c>
      <c r="E744" s="1">
        <v>30868</v>
      </c>
      <c r="F744">
        <v>10.37</v>
      </c>
    </row>
    <row r="745" spans="1:6" x14ac:dyDescent="0.35">
      <c r="A745" s="1">
        <v>44166</v>
      </c>
      <c r="B745">
        <v>14827.3</v>
      </c>
      <c r="C745" s="1">
        <v>39783</v>
      </c>
      <c r="D745">
        <v>211.398</v>
      </c>
      <c r="E745" s="1">
        <v>30869</v>
      </c>
      <c r="F745">
        <v>10.4</v>
      </c>
    </row>
    <row r="746" spans="1:6" x14ac:dyDescent="0.35">
      <c r="A746" s="1">
        <v>44197</v>
      </c>
      <c r="B746">
        <v>15081.5</v>
      </c>
      <c r="C746" s="1">
        <v>39814</v>
      </c>
      <c r="D746">
        <v>211.93299999999999</v>
      </c>
      <c r="E746" s="1">
        <v>30872</v>
      </c>
      <c r="F746">
        <v>10.41</v>
      </c>
    </row>
    <row r="747" spans="1:6" x14ac:dyDescent="0.35">
      <c r="A747" s="1">
        <v>44228</v>
      </c>
      <c r="B747">
        <v>14984.4</v>
      </c>
      <c r="C747" s="1">
        <v>39845</v>
      </c>
      <c r="D747">
        <v>212.70500000000001</v>
      </c>
      <c r="E747" s="1">
        <v>30873</v>
      </c>
      <c r="F747">
        <v>10.54</v>
      </c>
    </row>
    <row r="748" spans="1:6" x14ac:dyDescent="0.35">
      <c r="A748" s="1">
        <v>44256</v>
      </c>
      <c r="B748">
        <v>15712.4</v>
      </c>
      <c r="C748" s="1">
        <v>39873</v>
      </c>
      <c r="D748">
        <v>212.495</v>
      </c>
      <c r="E748" s="1">
        <v>30874</v>
      </c>
      <c r="F748">
        <v>10.51</v>
      </c>
    </row>
    <row r="749" spans="1:6" x14ac:dyDescent="0.35">
      <c r="A749" s="1">
        <v>44287</v>
      </c>
      <c r="B749">
        <v>15915</v>
      </c>
      <c r="C749" s="1">
        <v>39904</v>
      </c>
      <c r="D749">
        <v>212.709</v>
      </c>
      <c r="E749" s="1">
        <v>30875</v>
      </c>
      <c r="F749">
        <v>10.44</v>
      </c>
    </row>
    <row r="750" spans="1:6" x14ac:dyDescent="0.35">
      <c r="A750" s="1">
        <v>44317</v>
      </c>
      <c r="B750">
        <v>15950.5</v>
      </c>
      <c r="C750" s="1">
        <v>39934</v>
      </c>
      <c r="D750">
        <v>213.02199999999999</v>
      </c>
      <c r="E750" s="1">
        <v>30876</v>
      </c>
      <c r="F750">
        <v>10.36</v>
      </c>
    </row>
    <row r="751" spans="1:6" x14ac:dyDescent="0.35">
      <c r="A751" s="1">
        <v>44348</v>
      </c>
      <c r="B751">
        <v>16183.6</v>
      </c>
      <c r="C751" s="1">
        <v>39965</v>
      </c>
      <c r="D751">
        <v>214.79</v>
      </c>
      <c r="E751" s="1">
        <v>30879</v>
      </c>
      <c r="F751">
        <v>10.4</v>
      </c>
    </row>
    <row r="752" spans="1:6" x14ac:dyDescent="0.35">
      <c r="A752" s="1">
        <v>44378</v>
      </c>
      <c r="B752">
        <v>16223.5</v>
      </c>
      <c r="C752" s="1">
        <v>39995</v>
      </c>
      <c r="D752">
        <v>214.726</v>
      </c>
      <c r="E752" s="1">
        <v>30880</v>
      </c>
      <c r="F752">
        <v>10.61</v>
      </c>
    </row>
    <row r="753" spans="1:6" x14ac:dyDescent="0.35">
      <c r="A753" s="1">
        <v>44409</v>
      </c>
      <c r="B753">
        <v>16390.599999999999</v>
      </c>
      <c r="C753" s="1">
        <v>40026</v>
      </c>
      <c r="D753">
        <v>215.44499999999999</v>
      </c>
      <c r="E753" s="1">
        <v>30881</v>
      </c>
      <c r="F753">
        <v>10.52</v>
      </c>
    </row>
    <row r="754" spans="1:6" x14ac:dyDescent="0.35">
      <c r="A754" s="1">
        <v>44440</v>
      </c>
      <c r="B754">
        <v>16477.5</v>
      </c>
      <c r="C754" s="1">
        <v>40057</v>
      </c>
      <c r="D754">
        <v>215.86099999999999</v>
      </c>
      <c r="E754" s="1">
        <v>30882</v>
      </c>
      <c r="F754">
        <v>10.54</v>
      </c>
    </row>
    <row r="755" spans="1:6" x14ac:dyDescent="0.35">
      <c r="A755" s="1">
        <v>44470</v>
      </c>
      <c r="B755">
        <v>16694</v>
      </c>
      <c r="C755" s="1">
        <v>40087</v>
      </c>
      <c r="D755">
        <v>216.50899999999999</v>
      </c>
      <c r="E755" s="1">
        <v>30883</v>
      </c>
      <c r="F755">
        <v>10.59</v>
      </c>
    </row>
    <row r="756" spans="1:6" x14ac:dyDescent="0.35">
      <c r="A756" s="1">
        <v>44501</v>
      </c>
      <c r="B756">
        <v>16849</v>
      </c>
      <c r="C756" s="1">
        <v>40118</v>
      </c>
      <c r="D756">
        <v>217.23400000000001</v>
      </c>
      <c r="E756" s="1">
        <v>30886</v>
      </c>
      <c r="F756">
        <v>10.63</v>
      </c>
    </row>
    <row r="757" spans="1:6" x14ac:dyDescent="0.35">
      <c r="A757" s="1">
        <v>44531</v>
      </c>
      <c r="B757">
        <v>16905.5</v>
      </c>
      <c r="C757" s="1">
        <v>40148</v>
      </c>
      <c r="D757">
        <v>217.34700000000001</v>
      </c>
      <c r="E757" s="1">
        <v>30887</v>
      </c>
      <c r="F757">
        <v>10.69</v>
      </c>
    </row>
    <row r="758" spans="1:6" x14ac:dyDescent="0.35">
      <c r="A758" s="1">
        <v>44562</v>
      </c>
      <c r="B758">
        <v>17017.8</v>
      </c>
      <c r="C758" s="1">
        <v>40179</v>
      </c>
      <c r="D758">
        <v>217.488</v>
      </c>
      <c r="E758" s="1">
        <v>30888</v>
      </c>
      <c r="F758">
        <v>10.68</v>
      </c>
    </row>
    <row r="759" spans="1:6" x14ac:dyDescent="0.35">
      <c r="A759" s="1">
        <v>44593</v>
      </c>
      <c r="B759">
        <v>17136.099999999999</v>
      </c>
      <c r="C759" s="1">
        <v>40210</v>
      </c>
      <c r="D759">
        <v>217.28100000000001</v>
      </c>
      <c r="E759" s="1">
        <v>30889</v>
      </c>
      <c r="F759">
        <v>10.67</v>
      </c>
    </row>
    <row r="760" spans="1:6" x14ac:dyDescent="0.35">
      <c r="A760" s="1">
        <v>44621</v>
      </c>
      <c r="B760">
        <v>17371.400000000001</v>
      </c>
      <c r="C760" s="1">
        <v>40238</v>
      </c>
      <c r="D760">
        <v>217.35300000000001</v>
      </c>
      <c r="E760" s="1">
        <v>30890</v>
      </c>
      <c r="F760">
        <v>10.7</v>
      </c>
    </row>
    <row r="761" spans="1:6" x14ac:dyDescent="0.35">
      <c r="A761" s="1">
        <v>44652</v>
      </c>
      <c r="B761">
        <v>17493.8</v>
      </c>
      <c r="C761" s="1">
        <v>40269</v>
      </c>
      <c r="D761">
        <v>217.40299999999999</v>
      </c>
      <c r="E761" s="1">
        <v>30893</v>
      </c>
      <c r="F761">
        <v>10.76</v>
      </c>
    </row>
    <row r="762" spans="1:6" x14ac:dyDescent="0.35">
      <c r="A762" s="1">
        <v>44682</v>
      </c>
      <c r="B762">
        <v>17569.900000000001</v>
      </c>
      <c r="C762" s="1">
        <v>40299</v>
      </c>
      <c r="D762">
        <v>217.29</v>
      </c>
      <c r="E762" s="1">
        <v>30894</v>
      </c>
      <c r="F762">
        <v>10.83</v>
      </c>
    </row>
    <row r="763" spans="1:6" x14ac:dyDescent="0.35">
      <c r="A763" s="1">
        <v>44713</v>
      </c>
      <c r="B763">
        <v>17747.599999999999</v>
      </c>
      <c r="C763" s="1">
        <v>40330</v>
      </c>
      <c r="D763">
        <v>217.19900000000001</v>
      </c>
      <c r="E763" s="1">
        <v>30895</v>
      </c>
      <c r="F763">
        <v>10.86</v>
      </c>
    </row>
    <row r="764" spans="1:6" x14ac:dyDescent="0.35">
      <c r="A764" s="1">
        <v>44743</v>
      </c>
      <c r="B764">
        <v>17744</v>
      </c>
      <c r="C764" s="1">
        <v>40360</v>
      </c>
      <c r="D764">
        <v>217.60499999999999</v>
      </c>
      <c r="E764" s="1">
        <v>30896</v>
      </c>
      <c r="F764">
        <v>10.9</v>
      </c>
    </row>
    <row r="765" spans="1:6" x14ac:dyDescent="0.35">
      <c r="A765" s="1">
        <v>44774</v>
      </c>
      <c r="B765">
        <v>17897.5</v>
      </c>
      <c r="C765" s="1">
        <v>40391</v>
      </c>
      <c r="D765">
        <v>217.923</v>
      </c>
      <c r="E765" s="1">
        <v>30897</v>
      </c>
      <c r="F765">
        <v>10.9</v>
      </c>
    </row>
    <row r="766" spans="1:6" x14ac:dyDescent="0.35">
      <c r="A766" s="1">
        <v>44805</v>
      </c>
      <c r="B766">
        <v>17987.2</v>
      </c>
      <c r="C766" s="1">
        <v>40422</v>
      </c>
      <c r="D766">
        <v>218.27500000000001</v>
      </c>
      <c r="E766" s="1">
        <v>30900</v>
      </c>
      <c r="F766">
        <v>10.98</v>
      </c>
    </row>
    <row r="767" spans="1:6" x14ac:dyDescent="0.35">
      <c r="A767" s="1">
        <v>44835</v>
      </c>
      <c r="B767">
        <v>18096.2</v>
      </c>
      <c r="C767" s="1">
        <v>40452</v>
      </c>
      <c r="D767">
        <v>219.035</v>
      </c>
      <c r="E767" s="1">
        <v>30901</v>
      </c>
      <c r="F767">
        <v>10.97</v>
      </c>
    </row>
    <row r="768" spans="1:6" x14ac:dyDescent="0.35">
      <c r="A768" s="1">
        <v>44866</v>
      </c>
      <c r="B768">
        <v>18094</v>
      </c>
      <c r="C768" s="1">
        <v>40483</v>
      </c>
      <c r="D768">
        <v>219.59</v>
      </c>
      <c r="E768" s="1">
        <v>30902</v>
      </c>
      <c r="F768">
        <v>10.9</v>
      </c>
    </row>
    <row r="769" spans="1:6" x14ac:dyDescent="0.35">
      <c r="A769" s="1">
        <v>44896</v>
      </c>
      <c r="B769">
        <v>18134.599999999999</v>
      </c>
      <c r="C769" s="1">
        <v>40513</v>
      </c>
      <c r="D769">
        <v>220.47200000000001</v>
      </c>
      <c r="E769" s="1">
        <v>30903</v>
      </c>
      <c r="F769">
        <v>10.85</v>
      </c>
    </row>
    <row r="770" spans="1:6" x14ac:dyDescent="0.35">
      <c r="A770" s="1">
        <v>44927</v>
      </c>
      <c r="B770">
        <v>18475.2</v>
      </c>
      <c r="C770" s="1">
        <v>40544</v>
      </c>
      <c r="D770">
        <v>221.18700000000001</v>
      </c>
      <c r="E770" s="1">
        <v>30904</v>
      </c>
      <c r="F770">
        <v>10.86</v>
      </c>
    </row>
    <row r="771" spans="1:6" x14ac:dyDescent="0.35">
      <c r="A771" s="1">
        <v>44958</v>
      </c>
      <c r="B771">
        <v>18532.099999999999</v>
      </c>
      <c r="C771" s="1">
        <v>40575</v>
      </c>
      <c r="D771">
        <v>221.898</v>
      </c>
      <c r="E771" s="1">
        <v>30907</v>
      </c>
      <c r="F771">
        <v>10.88</v>
      </c>
    </row>
    <row r="772" spans="1:6" x14ac:dyDescent="0.35">
      <c r="A772" s="1">
        <v>44986</v>
      </c>
      <c r="B772">
        <v>18511.3</v>
      </c>
      <c r="C772" s="1">
        <v>40603</v>
      </c>
      <c r="D772">
        <v>223.04599999999999</v>
      </c>
      <c r="E772" s="1">
        <v>30908</v>
      </c>
      <c r="F772">
        <v>10.72</v>
      </c>
    </row>
    <row r="773" spans="1:6" x14ac:dyDescent="0.35">
      <c r="A773" s="1">
        <v>45017</v>
      </c>
      <c r="B773">
        <v>18638.7</v>
      </c>
      <c r="C773" s="1">
        <v>40634</v>
      </c>
      <c r="D773">
        <v>224.09299999999999</v>
      </c>
      <c r="E773" s="1">
        <v>30909</v>
      </c>
      <c r="F773">
        <v>10.62</v>
      </c>
    </row>
    <row r="774" spans="1:6" x14ac:dyDescent="0.35">
      <c r="A774" s="1">
        <v>45047</v>
      </c>
      <c r="B774">
        <v>18676.400000000001</v>
      </c>
      <c r="C774" s="1">
        <v>40664</v>
      </c>
      <c r="D774">
        <v>224.80600000000001</v>
      </c>
      <c r="E774" s="1">
        <v>30910</v>
      </c>
      <c r="F774">
        <v>10.68</v>
      </c>
    </row>
    <row r="775" spans="1:6" x14ac:dyDescent="0.35">
      <c r="A775" s="1">
        <v>45078</v>
      </c>
      <c r="B775">
        <v>18742.099999999999</v>
      </c>
      <c r="C775" s="1">
        <v>40695</v>
      </c>
      <c r="D775">
        <v>224.80600000000001</v>
      </c>
      <c r="E775" s="1">
        <v>30911</v>
      </c>
      <c r="F775">
        <v>10.75</v>
      </c>
    </row>
    <row r="776" spans="1:6" x14ac:dyDescent="0.35">
      <c r="A776" s="1">
        <v>45108</v>
      </c>
      <c r="B776">
        <v>18850.5</v>
      </c>
      <c r="C776" s="1">
        <v>40725</v>
      </c>
      <c r="D776">
        <v>225.39500000000001</v>
      </c>
      <c r="E776" s="1">
        <v>30914</v>
      </c>
      <c r="F776">
        <v>10.88</v>
      </c>
    </row>
    <row r="777" spans="1:6" x14ac:dyDescent="0.35">
      <c r="A777" s="1">
        <v>45139</v>
      </c>
      <c r="B777">
        <v>18911.599999999999</v>
      </c>
      <c r="C777" s="1">
        <v>40756</v>
      </c>
      <c r="D777">
        <v>226.10599999999999</v>
      </c>
      <c r="E777" s="1">
        <v>30915</v>
      </c>
      <c r="F777">
        <v>10.85</v>
      </c>
    </row>
    <row r="778" spans="1:6" x14ac:dyDescent="0.35">
      <c r="A778" s="1">
        <v>45170</v>
      </c>
      <c r="B778">
        <v>19024.900000000001</v>
      </c>
      <c r="C778" s="1">
        <v>40787</v>
      </c>
      <c r="D778">
        <v>226.59700000000001</v>
      </c>
      <c r="E778" s="1">
        <v>30916</v>
      </c>
      <c r="F778">
        <v>10.84</v>
      </c>
    </row>
    <row r="779" spans="1:6" x14ac:dyDescent="0.35">
      <c r="A779" s="1">
        <v>45200</v>
      </c>
      <c r="B779">
        <v>19069.5</v>
      </c>
      <c r="C779" s="1">
        <v>40817</v>
      </c>
      <c r="D779">
        <v>226.75</v>
      </c>
      <c r="E779" s="1">
        <v>30917</v>
      </c>
      <c r="F779">
        <v>10.88</v>
      </c>
    </row>
    <row r="780" spans="1:6" x14ac:dyDescent="0.35">
      <c r="A780" s="1">
        <v>45231</v>
      </c>
      <c r="B780">
        <v>19151</v>
      </c>
      <c r="C780" s="1">
        <v>40848</v>
      </c>
      <c r="D780">
        <v>227.16900000000001</v>
      </c>
      <c r="E780" s="1">
        <v>30918</v>
      </c>
      <c r="F780">
        <v>10.91</v>
      </c>
    </row>
    <row r="781" spans="1:6" x14ac:dyDescent="0.35">
      <c r="A781" s="1">
        <v>45261</v>
      </c>
      <c r="B781">
        <v>19289.900000000001</v>
      </c>
      <c r="C781" s="1">
        <v>40878</v>
      </c>
      <c r="D781">
        <v>227.22300000000001</v>
      </c>
      <c r="E781" s="1">
        <v>30921</v>
      </c>
      <c r="F781">
        <v>11.12</v>
      </c>
    </row>
    <row r="782" spans="1:6" x14ac:dyDescent="0.35">
      <c r="A782" s="1">
        <v>45292</v>
      </c>
      <c r="B782">
        <v>19308.5</v>
      </c>
      <c r="C782" s="1">
        <v>40909</v>
      </c>
      <c r="D782">
        <v>227.84200000000001</v>
      </c>
      <c r="E782" s="1">
        <v>30922</v>
      </c>
      <c r="F782">
        <v>11.1</v>
      </c>
    </row>
    <row r="783" spans="1:6" x14ac:dyDescent="0.35">
      <c r="A783" s="1">
        <v>45323</v>
      </c>
      <c r="B783">
        <v>19412.7</v>
      </c>
      <c r="C783" s="1">
        <v>40940</v>
      </c>
      <c r="D783">
        <v>228.32900000000001</v>
      </c>
      <c r="E783" s="1">
        <v>30923</v>
      </c>
      <c r="F783">
        <v>11.11</v>
      </c>
    </row>
    <row r="784" spans="1:6" x14ac:dyDescent="0.35">
      <c r="A784" s="1">
        <v>45352</v>
      </c>
      <c r="B784">
        <v>19553.2</v>
      </c>
      <c r="C784" s="1">
        <v>40969</v>
      </c>
      <c r="D784">
        <v>228.80699999999999</v>
      </c>
      <c r="E784" s="1">
        <v>30924</v>
      </c>
      <c r="F784">
        <v>11.09</v>
      </c>
    </row>
    <row r="785" spans="1:6" x14ac:dyDescent="0.35">
      <c r="A785" s="1">
        <v>45383</v>
      </c>
      <c r="B785">
        <v>19603.3</v>
      </c>
      <c r="C785" s="1">
        <v>41000</v>
      </c>
      <c r="D785">
        <v>229.18700000000001</v>
      </c>
      <c r="E785" s="1">
        <v>30925</v>
      </c>
      <c r="F785">
        <v>11.06</v>
      </c>
    </row>
    <row r="786" spans="1:6" x14ac:dyDescent="0.35">
      <c r="A786" s="1">
        <v>45413</v>
      </c>
      <c r="B786">
        <v>19697.3</v>
      </c>
      <c r="C786" s="1">
        <v>41030</v>
      </c>
      <c r="D786">
        <v>228.71299999999999</v>
      </c>
      <c r="E786" s="1">
        <v>30928</v>
      </c>
    </row>
    <row r="787" spans="1:6" x14ac:dyDescent="0.35">
      <c r="A787" s="1">
        <v>45444</v>
      </c>
      <c r="B787">
        <v>19747.5</v>
      </c>
      <c r="C787" s="1">
        <v>41061</v>
      </c>
      <c r="D787">
        <v>228.524</v>
      </c>
      <c r="E787" s="1">
        <v>30929</v>
      </c>
      <c r="F787">
        <v>11.14</v>
      </c>
    </row>
    <row r="788" spans="1:6" x14ac:dyDescent="0.35">
      <c r="A788" s="1">
        <v>45474</v>
      </c>
      <c r="B788">
        <v>19866.3</v>
      </c>
      <c r="C788" s="1">
        <v>41091</v>
      </c>
      <c r="D788">
        <v>228.59</v>
      </c>
      <c r="E788" s="1">
        <v>30930</v>
      </c>
      <c r="F788">
        <v>11.08</v>
      </c>
    </row>
    <row r="789" spans="1:6" x14ac:dyDescent="0.35">
      <c r="A789" s="1">
        <v>45505</v>
      </c>
      <c r="B789">
        <v>19905</v>
      </c>
      <c r="C789" s="1">
        <v>41122</v>
      </c>
      <c r="D789">
        <v>229.91800000000001</v>
      </c>
      <c r="E789" s="1">
        <v>30931</v>
      </c>
      <c r="F789">
        <v>11.04</v>
      </c>
    </row>
    <row r="790" spans="1:6" x14ac:dyDescent="0.35">
      <c r="A790" s="1">
        <v>45536</v>
      </c>
      <c r="B790">
        <v>20044.099999999999</v>
      </c>
      <c r="C790" s="1">
        <v>41153</v>
      </c>
      <c r="D790">
        <v>231.01499999999999</v>
      </c>
      <c r="E790" s="1">
        <v>30932</v>
      </c>
      <c r="F790">
        <v>10.99</v>
      </c>
    </row>
    <row r="791" spans="1:6" x14ac:dyDescent="0.35">
      <c r="A791" s="1">
        <v>45566</v>
      </c>
      <c r="B791">
        <v>20133</v>
      </c>
      <c r="C791" s="1">
        <v>41183</v>
      </c>
      <c r="D791">
        <v>231.63800000000001</v>
      </c>
      <c r="E791" s="1">
        <v>30935</v>
      </c>
      <c r="F791">
        <v>10.84</v>
      </c>
    </row>
    <row r="792" spans="1:6" x14ac:dyDescent="0.35">
      <c r="A792" s="1">
        <v>45597</v>
      </c>
      <c r="B792">
        <v>20242.7</v>
      </c>
      <c r="C792" s="1">
        <v>41214</v>
      </c>
      <c r="D792">
        <v>231.249</v>
      </c>
      <c r="E792" s="1">
        <v>30936</v>
      </c>
      <c r="F792">
        <v>10.82</v>
      </c>
    </row>
    <row r="793" spans="1:6" x14ac:dyDescent="0.35">
      <c r="A793" s="1">
        <v>45627</v>
      </c>
      <c r="B793">
        <v>20412.5</v>
      </c>
      <c r="C793" s="1">
        <v>41244</v>
      </c>
      <c r="D793">
        <v>231.221</v>
      </c>
      <c r="E793" s="1">
        <v>30937</v>
      </c>
      <c r="F793">
        <v>10.83</v>
      </c>
    </row>
    <row r="794" spans="1:6" x14ac:dyDescent="0.35">
      <c r="A794" s="1">
        <v>45658</v>
      </c>
      <c r="B794">
        <v>20381.8</v>
      </c>
      <c r="C794" s="1">
        <v>41275</v>
      </c>
      <c r="D794">
        <v>231.679</v>
      </c>
      <c r="E794" s="1">
        <v>30938</v>
      </c>
      <c r="F794">
        <v>10.75</v>
      </c>
    </row>
    <row r="795" spans="1:6" x14ac:dyDescent="0.35">
      <c r="C795" s="1">
        <v>41306</v>
      </c>
      <c r="D795">
        <v>232.93700000000001</v>
      </c>
      <c r="E795" s="1">
        <v>30939</v>
      </c>
      <c r="F795">
        <v>10.79</v>
      </c>
    </row>
    <row r="796" spans="1:6" x14ac:dyDescent="0.35">
      <c r="C796" s="1">
        <v>41334</v>
      </c>
      <c r="D796">
        <v>232.28200000000001</v>
      </c>
      <c r="E796" s="1">
        <v>30942</v>
      </c>
      <c r="F796">
        <v>10.81</v>
      </c>
    </row>
    <row r="797" spans="1:6" x14ac:dyDescent="0.35">
      <c r="C797" s="1">
        <v>41365</v>
      </c>
      <c r="D797">
        <v>231.797</v>
      </c>
      <c r="E797" s="1">
        <v>30943</v>
      </c>
      <c r="F797">
        <v>10.74</v>
      </c>
    </row>
    <row r="798" spans="1:6" x14ac:dyDescent="0.35">
      <c r="C798" s="1">
        <v>41395</v>
      </c>
      <c r="D798">
        <v>231.893</v>
      </c>
      <c r="E798" s="1">
        <v>30944</v>
      </c>
      <c r="F798">
        <v>10.69</v>
      </c>
    </row>
    <row r="799" spans="1:6" x14ac:dyDescent="0.35">
      <c r="C799" s="1">
        <v>41426</v>
      </c>
      <c r="D799">
        <v>232.44499999999999</v>
      </c>
      <c r="E799" s="1">
        <v>30945</v>
      </c>
      <c r="F799">
        <v>10.66</v>
      </c>
    </row>
    <row r="800" spans="1:6" x14ac:dyDescent="0.35">
      <c r="C800" s="1">
        <v>41456</v>
      </c>
      <c r="D800">
        <v>232.9</v>
      </c>
      <c r="E800" s="1">
        <v>30946</v>
      </c>
      <c r="F800">
        <v>10.67</v>
      </c>
    </row>
    <row r="801" spans="3:6" x14ac:dyDescent="0.35">
      <c r="C801" s="1">
        <v>41487</v>
      </c>
      <c r="D801">
        <v>233.45599999999999</v>
      </c>
      <c r="E801" s="1">
        <v>30949</v>
      </c>
      <c r="F801">
        <v>10.72</v>
      </c>
    </row>
    <row r="802" spans="3:6" x14ac:dyDescent="0.35">
      <c r="C802" s="1">
        <v>41518</v>
      </c>
      <c r="D802">
        <v>233.54400000000001</v>
      </c>
      <c r="E802" s="1">
        <v>30950</v>
      </c>
      <c r="F802">
        <v>10.71</v>
      </c>
    </row>
    <row r="803" spans="3:6" x14ac:dyDescent="0.35">
      <c r="C803" s="1">
        <v>41548</v>
      </c>
      <c r="D803">
        <v>233.66900000000001</v>
      </c>
      <c r="E803" s="1">
        <v>30951</v>
      </c>
      <c r="F803">
        <v>10.64</v>
      </c>
    </row>
    <row r="804" spans="3:6" x14ac:dyDescent="0.35">
      <c r="C804" s="1">
        <v>41579</v>
      </c>
      <c r="D804">
        <v>234.1</v>
      </c>
      <c r="E804" s="1">
        <v>30952</v>
      </c>
      <c r="F804">
        <v>10.57</v>
      </c>
    </row>
    <row r="805" spans="3:6" x14ac:dyDescent="0.35">
      <c r="C805" s="1">
        <v>41609</v>
      </c>
      <c r="D805">
        <v>234.71899999999999</v>
      </c>
      <c r="E805" s="1">
        <v>30953</v>
      </c>
      <c r="F805">
        <v>10.63</v>
      </c>
    </row>
    <row r="806" spans="3:6" x14ac:dyDescent="0.35">
      <c r="C806" s="1">
        <v>41640</v>
      </c>
      <c r="D806">
        <v>235.28800000000001</v>
      </c>
      <c r="E806" s="1">
        <v>30956</v>
      </c>
      <c r="F806">
        <v>10.65</v>
      </c>
    </row>
    <row r="807" spans="3:6" x14ac:dyDescent="0.35">
      <c r="C807" s="1">
        <v>41671</v>
      </c>
      <c r="D807">
        <v>235.547</v>
      </c>
      <c r="E807" s="1">
        <v>30957</v>
      </c>
      <c r="F807">
        <v>10.67</v>
      </c>
    </row>
    <row r="808" spans="3:6" x14ac:dyDescent="0.35">
      <c r="C808" s="1">
        <v>41699</v>
      </c>
      <c r="D808">
        <v>236.02799999999999</v>
      </c>
      <c r="E808" s="1">
        <v>30958</v>
      </c>
      <c r="F808">
        <v>10.59</v>
      </c>
    </row>
    <row r="809" spans="3:6" x14ac:dyDescent="0.35">
      <c r="C809" s="1">
        <v>41730</v>
      </c>
      <c r="D809">
        <v>236.46799999999999</v>
      </c>
      <c r="E809" s="1">
        <v>30959</v>
      </c>
      <c r="F809">
        <v>10.57</v>
      </c>
    </row>
    <row r="810" spans="3:6" x14ac:dyDescent="0.35">
      <c r="C810" s="1">
        <v>41760</v>
      </c>
      <c r="D810">
        <v>236.91800000000001</v>
      </c>
      <c r="E810" s="1">
        <v>30960</v>
      </c>
      <c r="F810">
        <v>10.55</v>
      </c>
    </row>
    <row r="811" spans="3:6" x14ac:dyDescent="0.35">
      <c r="C811" s="1">
        <v>41791</v>
      </c>
      <c r="D811">
        <v>237.23099999999999</v>
      </c>
      <c r="E811" s="1">
        <v>30963</v>
      </c>
    </row>
    <row r="812" spans="3:6" x14ac:dyDescent="0.35">
      <c r="C812" s="1">
        <v>41821</v>
      </c>
      <c r="D812">
        <v>237.49799999999999</v>
      </c>
      <c r="E812" s="1">
        <v>30964</v>
      </c>
      <c r="F812">
        <v>10.51</v>
      </c>
    </row>
    <row r="813" spans="3:6" x14ac:dyDescent="0.35">
      <c r="C813" s="1">
        <v>41852</v>
      </c>
      <c r="D813">
        <v>237.46</v>
      </c>
      <c r="E813" s="1">
        <v>30965</v>
      </c>
      <c r="F813">
        <v>10.48</v>
      </c>
    </row>
    <row r="814" spans="3:6" x14ac:dyDescent="0.35">
      <c r="C814" s="1">
        <v>41883</v>
      </c>
      <c r="D814">
        <v>237.477</v>
      </c>
      <c r="E814" s="1">
        <v>30966</v>
      </c>
      <c r="F814">
        <v>10.36</v>
      </c>
    </row>
    <row r="815" spans="3:6" x14ac:dyDescent="0.35">
      <c r="C815" s="1">
        <v>41913</v>
      </c>
      <c r="D815">
        <v>237.43</v>
      </c>
      <c r="E815" s="1">
        <v>30967</v>
      </c>
      <c r="F815">
        <v>10.3</v>
      </c>
    </row>
    <row r="816" spans="3:6" x14ac:dyDescent="0.35">
      <c r="C816" s="1">
        <v>41944</v>
      </c>
      <c r="D816">
        <v>236.983</v>
      </c>
      <c r="E816" s="1">
        <v>30970</v>
      </c>
      <c r="F816">
        <v>10.39</v>
      </c>
    </row>
    <row r="817" spans="3:6" x14ac:dyDescent="0.35">
      <c r="C817" s="1">
        <v>41974</v>
      </c>
      <c r="D817">
        <v>236.25200000000001</v>
      </c>
      <c r="E817" s="1">
        <v>30971</v>
      </c>
      <c r="F817">
        <v>10.35</v>
      </c>
    </row>
    <row r="818" spans="3:6" x14ac:dyDescent="0.35">
      <c r="C818" s="1">
        <v>42005</v>
      </c>
      <c r="D818">
        <v>234.74700000000001</v>
      </c>
      <c r="E818" s="1">
        <v>30972</v>
      </c>
      <c r="F818">
        <v>10.26</v>
      </c>
    </row>
    <row r="819" spans="3:6" x14ac:dyDescent="0.35">
      <c r="C819" s="1">
        <v>42036</v>
      </c>
      <c r="D819">
        <v>235.34200000000001</v>
      </c>
      <c r="E819" s="1">
        <v>30973</v>
      </c>
      <c r="F819">
        <v>10.1</v>
      </c>
    </row>
    <row r="820" spans="3:6" x14ac:dyDescent="0.35">
      <c r="C820" s="1">
        <v>42064</v>
      </c>
      <c r="D820">
        <v>235.976</v>
      </c>
      <c r="E820" s="1">
        <v>30974</v>
      </c>
      <c r="F820">
        <v>9.93</v>
      </c>
    </row>
    <row r="821" spans="3:6" x14ac:dyDescent="0.35">
      <c r="C821" s="1">
        <v>42095</v>
      </c>
      <c r="D821">
        <v>236.22200000000001</v>
      </c>
      <c r="E821" s="1">
        <v>30977</v>
      </c>
      <c r="F821">
        <v>9.92</v>
      </c>
    </row>
    <row r="822" spans="3:6" x14ac:dyDescent="0.35">
      <c r="C822" s="1">
        <v>42125</v>
      </c>
      <c r="D822">
        <v>237.001</v>
      </c>
      <c r="E822" s="1">
        <v>30978</v>
      </c>
      <c r="F822">
        <v>9.82</v>
      </c>
    </row>
    <row r="823" spans="3:6" x14ac:dyDescent="0.35">
      <c r="C823" s="1">
        <v>42156</v>
      </c>
      <c r="D823">
        <v>237.65700000000001</v>
      </c>
      <c r="E823" s="1">
        <v>30979</v>
      </c>
      <c r="F823">
        <v>9.51</v>
      </c>
    </row>
    <row r="824" spans="3:6" x14ac:dyDescent="0.35">
      <c r="C824" s="1">
        <v>42186</v>
      </c>
      <c r="D824">
        <v>238.03399999999999</v>
      </c>
      <c r="E824" s="1">
        <v>30980</v>
      </c>
      <c r="F824">
        <v>9.5299999999999994</v>
      </c>
    </row>
    <row r="825" spans="3:6" x14ac:dyDescent="0.35">
      <c r="C825" s="1">
        <v>42217</v>
      </c>
      <c r="D825">
        <v>238.03299999999999</v>
      </c>
      <c r="E825" s="1">
        <v>30981</v>
      </c>
      <c r="F825">
        <v>9.7100000000000009</v>
      </c>
    </row>
    <row r="826" spans="3:6" x14ac:dyDescent="0.35">
      <c r="C826" s="1">
        <v>42248</v>
      </c>
      <c r="D826">
        <v>237.49799999999999</v>
      </c>
      <c r="E826" s="1">
        <v>30984</v>
      </c>
      <c r="F826">
        <v>9.65</v>
      </c>
    </row>
    <row r="827" spans="3:6" x14ac:dyDescent="0.35">
      <c r="C827" s="1">
        <v>42278</v>
      </c>
      <c r="D827">
        <v>237.733</v>
      </c>
      <c r="E827" s="1">
        <v>30985</v>
      </c>
      <c r="F827">
        <v>9.5399999999999991</v>
      </c>
    </row>
    <row r="828" spans="3:6" x14ac:dyDescent="0.35">
      <c r="C828" s="1">
        <v>42309</v>
      </c>
      <c r="D828">
        <v>238.017</v>
      </c>
      <c r="E828" s="1">
        <v>30986</v>
      </c>
      <c r="F828">
        <v>9.35</v>
      </c>
    </row>
    <row r="829" spans="3:6" x14ac:dyDescent="0.35">
      <c r="C829" s="1">
        <v>42339</v>
      </c>
      <c r="D829">
        <v>237.761</v>
      </c>
      <c r="E829" s="1">
        <v>30987</v>
      </c>
      <c r="F829">
        <v>9.36</v>
      </c>
    </row>
    <row r="830" spans="3:6" x14ac:dyDescent="0.35">
      <c r="C830" s="1">
        <v>42370</v>
      </c>
      <c r="D830">
        <v>237.65199999999999</v>
      </c>
      <c r="E830" s="1">
        <v>30988</v>
      </c>
      <c r="F830">
        <v>9.34</v>
      </c>
    </row>
    <row r="831" spans="3:6" x14ac:dyDescent="0.35">
      <c r="C831" s="1">
        <v>42401</v>
      </c>
      <c r="D831">
        <v>237.33600000000001</v>
      </c>
      <c r="E831" s="1">
        <v>30991</v>
      </c>
      <c r="F831">
        <v>8.99</v>
      </c>
    </row>
    <row r="832" spans="3:6" x14ac:dyDescent="0.35">
      <c r="C832" s="1">
        <v>42430</v>
      </c>
      <c r="D832">
        <v>238.08</v>
      </c>
      <c r="E832" s="1">
        <v>30992</v>
      </c>
    </row>
    <row r="833" spans="3:6" x14ac:dyDescent="0.35">
      <c r="C833" s="1">
        <v>42461</v>
      </c>
      <c r="D833">
        <v>238.99199999999999</v>
      </c>
      <c r="E833" s="1">
        <v>30993</v>
      </c>
      <c r="F833">
        <v>8.86</v>
      </c>
    </row>
    <row r="834" spans="3:6" x14ac:dyDescent="0.35">
      <c r="C834" s="1">
        <v>42491</v>
      </c>
      <c r="D834">
        <v>239.55699999999999</v>
      </c>
      <c r="E834" s="1">
        <v>30994</v>
      </c>
      <c r="F834">
        <v>9.08</v>
      </c>
    </row>
    <row r="835" spans="3:6" x14ac:dyDescent="0.35">
      <c r="C835" s="1">
        <v>42522</v>
      </c>
      <c r="D835">
        <v>240.22200000000001</v>
      </c>
      <c r="E835" s="1">
        <v>30995</v>
      </c>
      <c r="F835">
        <v>8.94</v>
      </c>
    </row>
    <row r="836" spans="3:6" x14ac:dyDescent="0.35">
      <c r="C836" s="1">
        <v>42552</v>
      </c>
      <c r="D836">
        <v>240.101</v>
      </c>
      <c r="E836" s="1">
        <v>30998</v>
      </c>
    </row>
    <row r="837" spans="3:6" x14ac:dyDescent="0.35">
      <c r="C837" s="1">
        <v>42583</v>
      </c>
      <c r="D837">
        <v>240.54499999999999</v>
      </c>
      <c r="E837" s="1">
        <v>30999</v>
      </c>
      <c r="F837">
        <v>9.0399999999999991</v>
      </c>
    </row>
    <row r="838" spans="3:6" x14ac:dyDescent="0.35">
      <c r="C838" s="1">
        <v>42614</v>
      </c>
      <c r="D838">
        <v>241.17599999999999</v>
      </c>
      <c r="E838" s="1">
        <v>31000</v>
      </c>
      <c r="F838">
        <v>9.08</v>
      </c>
    </row>
    <row r="839" spans="3:6" x14ac:dyDescent="0.35">
      <c r="C839" s="1">
        <v>42644</v>
      </c>
      <c r="D839">
        <v>241.74100000000001</v>
      </c>
      <c r="E839" s="1">
        <v>31001</v>
      </c>
      <c r="F839">
        <v>8.98</v>
      </c>
    </row>
    <row r="840" spans="3:6" x14ac:dyDescent="0.35">
      <c r="C840" s="1">
        <v>42675</v>
      </c>
      <c r="D840">
        <v>242.02600000000001</v>
      </c>
      <c r="E840" s="1">
        <v>31002</v>
      </c>
      <c r="F840">
        <v>8.9</v>
      </c>
    </row>
    <row r="841" spans="3:6" x14ac:dyDescent="0.35">
      <c r="C841" s="1">
        <v>42705</v>
      </c>
      <c r="D841">
        <v>242.637</v>
      </c>
      <c r="E841" s="1">
        <v>31005</v>
      </c>
      <c r="F841">
        <v>8.93</v>
      </c>
    </row>
    <row r="842" spans="3:6" x14ac:dyDescent="0.35">
      <c r="C842" s="1">
        <v>42736</v>
      </c>
      <c r="D842">
        <v>243.61799999999999</v>
      </c>
      <c r="E842" s="1">
        <v>31006</v>
      </c>
      <c r="F842">
        <v>8.93</v>
      </c>
    </row>
    <row r="843" spans="3:6" x14ac:dyDescent="0.35">
      <c r="C843" s="1">
        <v>42767</v>
      </c>
      <c r="D843">
        <v>244.006</v>
      </c>
      <c r="E843" s="1">
        <v>31007</v>
      </c>
      <c r="F843">
        <v>8.85</v>
      </c>
    </row>
    <row r="844" spans="3:6" x14ac:dyDescent="0.35">
      <c r="C844" s="1">
        <v>42795</v>
      </c>
      <c r="D844">
        <v>243.892</v>
      </c>
      <c r="E844" s="1">
        <v>31008</v>
      </c>
    </row>
    <row r="845" spans="3:6" x14ac:dyDescent="0.35">
      <c r="C845" s="1">
        <v>42826</v>
      </c>
      <c r="D845">
        <v>244.19300000000001</v>
      </c>
      <c r="E845" s="1">
        <v>31009</v>
      </c>
      <c r="F845">
        <v>8.75</v>
      </c>
    </row>
    <row r="846" spans="3:6" x14ac:dyDescent="0.35">
      <c r="C846" s="1">
        <v>42856</v>
      </c>
      <c r="D846">
        <v>244.00399999999999</v>
      </c>
      <c r="E846" s="1">
        <v>31012</v>
      </c>
      <c r="F846">
        <v>8.7899999999999991</v>
      </c>
    </row>
    <row r="847" spans="3:6" x14ac:dyDescent="0.35">
      <c r="C847" s="1">
        <v>42887</v>
      </c>
      <c r="D847">
        <v>244.16300000000001</v>
      </c>
      <c r="E847" s="1">
        <v>31013</v>
      </c>
      <c r="F847">
        <v>8.68</v>
      </c>
    </row>
    <row r="848" spans="3:6" x14ac:dyDescent="0.35">
      <c r="C848" s="1">
        <v>42917</v>
      </c>
      <c r="D848">
        <v>244.24299999999999</v>
      </c>
      <c r="E848" s="1">
        <v>31014</v>
      </c>
      <c r="F848">
        <v>8.68</v>
      </c>
    </row>
    <row r="849" spans="3:6" x14ac:dyDescent="0.35">
      <c r="C849" s="1">
        <v>42948</v>
      </c>
      <c r="D849">
        <v>245.18299999999999</v>
      </c>
      <c r="E849" s="1">
        <v>31015</v>
      </c>
      <c r="F849">
        <v>8.65</v>
      </c>
    </row>
    <row r="850" spans="3:6" x14ac:dyDescent="0.35">
      <c r="C850" s="1">
        <v>42979</v>
      </c>
      <c r="D850">
        <v>246.435</v>
      </c>
      <c r="E850" s="1">
        <v>31016</v>
      </c>
      <c r="F850">
        <v>8.74</v>
      </c>
    </row>
    <row r="851" spans="3:6" x14ac:dyDescent="0.35">
      <c r="C851" s="1">
        <v>43009</v>
      </c>
      <c r="D851">
        <v>246.626</v>
      </c>
      <c r="E851" s="1">
        <v>31019</v>
      </c>
      <c r="F851">
        <v>8.7100000000000009</v>
      </c>
    </row>
    <row r="852" spans="3:6" x14ac:dyDescent="0.35">
      <c r="C852" s="1">
        <v>43040</v>
      </c>
      <c r="D852">
        <v>247.28399999999999</v>
      </c>
      <c r="E852" s="1">
        <v>31020</v>
      </c>
      <c r="F852">
        <v>8.8000000000000007</v>
      </c>
    </row>
    <row r="853" spans="3:6" x14ac:dyDescent="0.35">
      <c r="C853" s="1">
        <v>43070</v>
      </c>
      <c r="D853">
        <v>247.80500000000001</v>
      </c>
      <c r="E853" s="1">
        <v>31021</v>
      </c>
      <c r="F853">
        <v>8.7799999999999994</v>
      </c>
    </row>
    <row r="854" spans="3:6" x14ac:dyDescent="0.35">
      <c r="C854" s="1">
        <v>43101</v>
      </c>
      <c r="D854">
        <v>248.85900000000001</v>
      </c>
      <c r="E854" s="1">
        <v>31022</v>
      </c>
      <c r="F854">
        <v>8.7799999999999994</v>
      </c>
    </row>
    <row r="855" spans="3:6" x14ac:dyDescent="0.35">
      <c r="C855" s="1">
        <v>43132</v>
      </c>
      <c r="D855">
        <v>249.529</v>
      </c>
      <c r="E855" s="1">
        <v>31023</v>
      </c>
      <c r="F855">
        <v>8.64</v>
      </c>
    </row>
    <row r="856" spans="3:6" x14ac:dyDescent="0.35">
      <c r="C856" s="1">
        <v>43160</v>
      </c>
      <c r="D856">
        <v>249.577</v>
      </c>
      <c r="E856" s="1">
        <v>31026</v>
      </c>
      <c r="F856">
        <v>8.65</v>
      </c>
    </row>
    <row r="857" spans="3:6" x14ac:dyDescent="0.35">
      <c r="C857" s="1">
        <v>43191</v>
      </c>
      <c r="D857">
        <v>250.227</v>
      </c>
      <c r="E857" s="1">
        <v>31027</v>
      </c>
      <c r="F857">
        <v>8.6300000000000008</v>
      </c>
    </row>
    <row r="858" spans="3:6" x14ac:dyDescent="0.35">
      <c r="C858" s="1">
        <v>43221</v>
      </c>
      <c r="D858">
        <v>250.792</v>
      </c>
      <c r="E858" s="1">
        <v>31028</v>
      </c>
      <c r="F858">
        <v>8.56</v>
      </c>
    </row>
    <row r="859" spans="3:6" x14ac:dyDescent="0.35">
      <c r="C859" s="1">
        <v>43252</v>
      </c>
      <c r="D859">
        <v>251.018</v>
      </c>
      <c r="E859" s="1">
        <v>31029</v>
      </c>
      <c r="F859">
        <v>8.58</v>
      </c>
    </row>
    <row r="860" spans="3:6" x14ac:dyDescent="0.35">
      <c r="C860" s="1">
        <v>43282</v>
      </c>
      <c r="D860">
        <v>251.214</v>
      </c>
      <c r="E860" s="1">
        <v>31030</v>
      </c>
      <c r="F860">
        <v>8.39</v>
      </c>
    </row>
    <row r="861" spans="3:6" x14ac:dyDescent="0.35">
      <c r="C861" s="1">
        <v>43313</v>
      </c>
      <c r="D861">
        <v>251.66300000000001</v>
      </c>
      <c r="E861" s="1">
        <v>31033</v>
      </c>
      <c r="F861">
        <v>8.24</v>
      </c>
    </row>
    <row r="862" spans="3:6" x14ac:dyDescent="0.35">
      <c r="C862" s="1">
        <v>43344</v>
      </c>
      <c r="D862">
        <v>252.18199999999999</v>
      </c>
      <c r="E862" s="1">
        <v>31034</v>
      </c>
      <c r="F862">
        <v>8.08</v>
      </c>
    </row>
    <row r="863" spans="3:6" x14ac:dyDescent="0.35">
      <c r="C863" s="1">
        <v>43374</v>
      </c>
      <c r="D863">
        <v>252.77199999999999</v>
      </c>
      <c r="E863" s="1">
        <v>31035</v>
      </c>
      <c r="F863">
        <v>7.97</v>
      </c>
    </row>
    <row r="864" spans="3:6" x14ac:dyDescent="0.35">
      <c r="C864" s="1">
        <v>43405</v>
      </c>
      <c r="D864">
        <v>252.59399999999999</v>
      </c>
      <c r="E864" s="1">
        <v>31036</v>
      </c>
      <c r="F864">
        <v>8.07</v>
      </c>
    </row>
    <row r="865" spans="3:6" x14ac:dyDescent="0.35">
      <c r="C865" s="1">
        <v>43435</v>
      </c>
      <c r="D865">
        <v>252.767</v>
      </c>
      <c r="E865" s="1">
        <v>31037</v>
      </c>
      <c r="F865">
        <v>8.0299999999999994</v>
      </c>
    </row>
    <row r="866" spans="3:6" x14ac:dyDescent="0.35">
      <c r="C866" s="1">
        <v>43466</v>
      </c>
      <c r="D866">
        <v>252.56100000000001</v>
      </c>
      <c r="E866" s="1">
        <v>31040</v>
      </c>
      <c r="F866">
        <v>7.9</v>
      </c>
    </row>
    <row r="867" spans="3:6" x14ac:dyDescent="0.35">
      <c r="C867" s="1">
        <v>43497</v>
      </c>
      <c r="D867">
        <v>253.31899999999999</v>
      </c>
      <c r="E867" s="1">
        <v>31041</v>
      </c>
    </row>
    <row r="868" spans="3:6" x14ac:dyDescent="0.35">
      <c r="C868" s="1">
        <v>43525</v>
      </c>
      <c r="D868">
        <v>254.27699999999999</v>
      </c>
      <c r="E868" s="1">
        <v>31042</v>
      </c>
      <c r="F868">
        <v>7.89</v>
      </c>
    </row>
    <row r="869" spans="3:6" x14ac:dyDescent="0.35">
      <c r="C869" s="1">
        <v>43556</v>
      </c>
      <c r="D869">
        <v>255.233</v>
      </c>
      <c r="E869" s="1">
        <v>31043</v>
      </c>
      <c r="F869">
        <v>7.93</v>
      </c>
    </row>
    <row r="870" spans="3:6" x14ac:dyDescent="0.35">
      <c r="C870" s="1">
        <v>43586</v>
      </c>
      <c r="D870">
        <v>255.29599999999999</v>
      </c>
      <c r="E870" s="1">
        <v>31044</v>
      </c>
      <c r="F870">
        <v>8</v>
      </c>
    </row>
    <row r="871" spans="3:6" x14ac:dyDescent="0.35">
      <c r="C871" s="1">
        <v>43617</v>
      </c>
      <c r="D871">
        <v>255.21299999999999</v>
      </c>
      <c r="E871" s="1">
        <v>31047</v>
      </c>
      <c r="F871">
        <v>8.1199999999999992</v>
      </c>
    </row>
    <row r="872" spans="3:6" x14ac:dyDescent="0.35">
      <c r="C872" s="1">
        <v>43647</v>
      </c>
      <c r="D872">
        <v>255.80199999999999</v>
      </c>
      <c r="E872" s="1">
        <v>31048</v>
      </c>
    </row>
    <row r="873" spans="3:6" x14ac:dyDescent="0.35">
      <c r="C873" s="1">
        <v>43678</v>
      </c>
      <c r="D873">
        <v>256.036</v>
      </c>
      <c r="E873" s="1">
        <v>31049</v>
      </c>
      <c r="F873">
        <v>8.1</v>
      </c>
    </row>
    <row r="874" spans="3:6" x14ac:dyDescent="0.35">
      <c r="C874" s="1">
        <v>43709</v>
      </c>
      <c r="D874">
        <v>256.43</v>
      </c>
      <c r="E874" s="1">
        <v>31050</v>
      </c>
      <c r="F874">
        <v>8.07</v>
      </c>
    </row>
    <row r="875" spans="3:6" x14ac:dyDescent="0.35">
      <c r="C875" s="1">
        <v>43739</v>
      </c>
      <c r="D875">
        <v>257.15499999999997</v>
      </c>
      <c r="E875" s="1">
        <v>31051</v>
      </c>
      <c r="F875">
        <v>8.08</v>
      </c>
    </row>
    <row r="876" spans="3:6" x14ac:dyDescent="0.35">
      <c r="C876" s="1">
        <v>43770</v>
      </c>
      <c r="D876">
        <v>257.87900000000002</v>
      </c>
      <c r="E876" s="1">
        <v>31054</v>
      </c>
      <c r="F876">
        <v>8.06</v>
      </c>
    </row>
    <row r="877" spans="3:6" x14ac:dyDescent="0.35">
      <c r="C877" s="1">
        <v>43800</v>
      </c>
      <c r="D877">
        <v>258.63</v>
      </c>
      <c r="E877" s="1">
        <v>31055</v>
      </c>
      <c r="F877">
        <v>8.06</v>
      </c>
    </row>
    <row r="878" spans="3:6" x14ac:dyDescent="0.35">
      <c r="C878" s="1">
        <v>43831</v>
      </c>
      <c r="D878">
        <v>259.12700000000001</v>
      </c>
      <c r="E878" s="1">
        <v>31056</v>
      </c>
      <c r="F878">
        <v>7.95</v>
      </c>
    </row>
    <row r="879" spans="3:6" x14ac:dyDescent="0.35">
      <c r="C879" s="1">
        <v>43862</v>
      </c>
      <c r="D879">
        <v>259.25</v>
      </c>
      <c r="E879" s="1">
        <v>31057</v>
      </c>
      <c r="F879">
        <v>8</v>
      </c>
    </row>
    <row r="880" spans="3:6" x14ac:dyDescent="0.35">
      <c r="C880" s="1">
        <v>43891</v>
      </c>
      <c r="D880">
        <v>258.07600000000002</v>
      </c>
      <c r="E880" s="1">
        <v>31058</v>
      </c>
      <c r="F880">
        <v>8.02</v>
      </c>
    </row>
    <row r="881" spans="3:6" x14ac:dyDescent="0.35">
      <c r="C881" s="1">
        <v>43922</v>
      </c>
      <c r="D881">
        <v>256.03199999999998</v>
      </c>
      <c r="E881" s="1">
        <v>31061</v>
      </c>
      <c r="F881">
        <v>7.96</v>
      </c>
    </row>
    <row r="882" spans="3:6" x14ac:dyDescent="0.35">
      <c r="C882" s="1">
        <v>43952</v>
      </c>
      <c r="D882">
        <v>255.80199999999999</v>
      </c>
      <c r="E882" s="1">
        <v>31062</v>
      </c>
      <c r="F882">
        <v>7.99</v>
      </c>
    </row>
    <row r="883" spans="3:6" x14ac:dyDescent="0.35">
      <c r="C883" s="1">
        <v>43983</v>
      </c>
      <c r="D883">
        <v>257.04199999999997</v>
      </c>
      <c r="E883" s="1">
        <v>31063</v>
      </c>
      <c r="F883">
        <v>8</v>
      </c>
    </row>
    <row r="884" spans="3:6" x14ac:dyDescent="0.35">
      <c r="C884" s="1">
        <v>44013</v>
      </c>
      <c r="D884">
        <v>258.35199999999998</v>
      </c>
      <c r="E884" s="1">
        <v>31064</v>
      </c>
      <c r="F884">
        <v>8</v>
      </c>
    </row>
    <row r="885" spans="3:6" x14ac:dyDescent="0.35">
      <c r="C885" s="1">
        <v>44044</v>
      </c>
      <c r="D885">
        <v>259.31599999999997</v>
      </c>
      <c r="E885" s="1">
        <v>31065</v>
      </c>
      <c r="F885">
        <v>8</v>
      </c>
    </row>
    <row r="886" spans="3:6" x14ac:dyDescent="0.35">
      <c r="C886" s="1">
        <v>44075</v>
      </c>
      <c r="D886">
        <v>259.99700000000001</v>
      </c>
      <c r="E886" s="1">
        <v>31068</v>
      </c>
    </row>
    <row r="887" spans="3:6" x14ac:dyDescent="0.35">
      <c r="C887" s="1">
        <v>44105</v>
      </c>
      <c r="D887">
        <v>260.31900000000002</v>
      </c>
      <c r="E887" s="1">
        <v>31069</v>
      </c>
      <c r="F887">
        <v>7.96</v>
      </c>
    </row>
    <row r="888" spans="3:6" x14ac:dyDescent="0.35">
      <c r="C888" s="1">
        <v>44136</v>
      </c>
      <c r="D888">
        <v>260.911</v>
      </c>
      <c r="E888" s="1">
        <v>31070</v>
      </c>
      <c r="F888">
        <v>7.9</v>
      </c>
    </row>
    <row r="889" spans="3:6" x14ac:dyDescent="0.35">
      <c r="C889" s="1">
        <v>44166</v>
      </c>
      <c r="D889">
        <v>262.04500000000002</v>
      </c>
      <c r="E889" s="1">
        <v>31071</v>
      </c>
      <c r="F889">
        <v>7.88</v>
      </c>
    </row>
    <row r="890" spans="3:6" x14ac:dyDescent="0.35">
      <c r="C890" s="1">
        <v>44197</v>
      </c>
      <c r="D890">
        <v>262.63900000000001</v>
      </c>
      <c r="E890" s="1">
        <v>31072</v>
      </c>
      <c r="F890">
        <v>7.89</v>
      </c>
    </row>
    <row r="891" spans="3:6" x14ac:dyDescent="0.35">
      <c r="C891" s="1">
        <v>44228</v>
      </c>
      <c r="D891">
        <v>263.57299999999998</v>
      </c>
      <c r="E891" s="1">
        <v>31075</v>
      </c>
      <c r="F891">
        <v>7.98</v>
      </c>
    </row>
    <row r="892" spans="3:6" x14ac:dyDescent="0.35">
      <c r="C892" s="1">
        <v>44256</v>
      </c>
      <c r="D892">
        <v>264.84699999999998</v>
      </c>
      <c r="E892" s="1">
        <v>31076</v>
      </c>
      <c r="F892">
        <v>8.09</v>
      </c>
    </row>
    <row r="893" spans="3:6" x14ac:dyDescent="0.35">
      <c r="C893" s="1">
        <v>44287</v>
      </c>
      <c r="D893">
        <v>266.625</v>
      </c>
      <c r="E893" s="1">
        <v>31077</v>
      </c>
      <c r="F893">
        <v>8.1</v>
      </c>
    </row>
    <row r="894" spans="3:6" x14ac:dyDescent="0.35">
      <c r="C894" s="1">
        <v>44317</v>
      </c>
      <c r="D894">
        <v>268.404</v>
      </c>
      <c r="E894" s="1">
        <v>31078</v>
      </c>
      <c r="F894">
        <v>8.33</v>
      </c>
    </row>
    <row r="895" spans="3:6" x14ac:dyDescent="0.35">
      <c r="C895" s="1">
        <v>44348</v>
      </c>
      <c r="D895">
        <v>270.70999999999998</v>
      </c>
      <c r="E895" s="1">
        <v>31079</v>
      </c>
      <c r="F895">
        <v>8.4700000000000006</v>
      </c>
    </row>
    <row r="896" spans="3:6" x14ac:dyDescent="0.35">
      <c r="C896" s="1">
        <v>44378</v>
      </c>
      <c r="D896">
        <v>271.96499999999997</v>
      </c>
      <c r="E896" s="1">
        <v>31082</v>
      </c>
      <c r="F896">
        <v>8.4700000000000006</v>
      </c>
    </row>
    <row r="897" spans="3:6" x14ac:dyDescent="0.35">
      <c r="C897" s="1">
        <v>44409</v>
      </c>
      <c r="D897">
        <v>272.75200000000001</v>
      </c>
      <c r="E897" s="1">
        <v>31083</v>
      </c>
      <c r="F897">
        <v>8.43</v>
      </c>
    </row>
    <row r="898" spans="3:6" x14ac:dyDescent="0.35">
      <c r="C898" s="1">
        <v>44440</v>
      </c>
      <c r="D898">
        <v>273.94200000000001</v>
      </c>
      <c r="E898" s="1">
        <v>31084</v>
      </c>
      <c r="F898">
        <v>8.41</v>
      </c>
    </row>
    <row r="899" spans="3:6" x14ac:dyDescent="0.35">
      <c r="C899" s="1">
        <v>44470</v>
      </c>
      <c r="D899">
        <v>276.52800000000002</v>
      </c>
      <c r="E899" s="1">
        <v>31085</v>
      </c>
      <c r="F899">
        <v>8.4600000000000009</v>
      </c>
    </row>
    <row r="900" spans="3:6" x14ac:dyDescent="0.35">
      <c r="C900" s="1">
        <v>44501</v>
      </c>
      <c r="D900">
        <v>278.82400000000001</v>
      </c>
      <c r="E900" s="1">
        <v>31086</v>
      </c>
      <c r="F900">
        <v>8.51</v>
      </c>
    </row>
    <row r="901" spans="3:6" x14ac:dyDescent="0.35">
      <c r="C901" s="1">
        <v>44531</v>
      </c>
      <c r="D901">
        <v>280.80599999999998</v>
      </c>
      <c r="E901" s="1">
        <v>31089</v>
      </c>
      <c r="F901">
        <v>8.5</v>
      </c>
    </row>
    <row r="902" spans="3:6" x14ac:dyDescent="0.35">
      <c r="C902" s="1">
        <v>44562</v>
      </c>
      <c r="D902">
        <v>282.54199999999997</v>
      </c>
      <c r="E902" s="1">
        <v>31090</v>
      </c>
    </row>
    <row r="903" spans="3:6" x14ac:dyDescent="0.35">
      <c r="C903" s="1">
        <v>44593</v>
      </c>
      <c r="D903">
        <v>284.52499999999998</v>
      </c>
      <c r="E903" s="1">
        <v>31091</v>
      </c>
      <c r="F903">
        <v>8.5299999999999994</v>
      </c>
    </row>
    <row r="904" spans="3:6" x14ac:dyDescent="0.35">
      <c r="C904" s="1">
        <v>44621</v>
      </c>
      <c r="D904">
        <v>287.46699999999998</v>
      </c>
      <c r="E904" s="1">
        <v>31092</v>
      </c>
      <c r="F904">
        <v>8.48</v>
      </c>
    </row>
    <row r="905" spans="3:6" x14ac:dyDescent="0.35">
      <c r="C905" s="1">
        <v>44652</v>
      </c>
      <c r="D905">
        <v>288.58199999999999</v>
      </c>
      <c r="E905" s="1">
        <v>31093</v>
      </c>
      <c r="F905">
        <v>8.4700000000000006</v>
      </c>
    </row>
    <row r="906" spans="3:6" x14ac:dyDescent="0.35">
      <c r="C906" s="1">
        <v>44682</v>
      </c>
      <c r="D906">
        <v>291.29899999999998</v>
      </c>
      <c r="E906" s="1">
        <v>31096</v>
      </c>
    </row>
    <row r="907" spans="3:6" x14ac:dyDescent="0.35">
      <c r="C907" s="1">
        <v>44713</v>
      </c>
      <c r="D907">
        <v>295.072</v>
      </c>
      <c r="E907" s="1">
        <v>31097</v>
      </c>
      <c r="F907">
        <v>8.4600000000000009</v>
      </c>
    </row>
    <row r="908" spans="3:6" x14ac:dyDescent="0.35">
      <c r="C908" s="1">
        <v>44743</v>
      </c>
      <c r="D908">
        <v>294.94</v>
      </c>
      <c r="E908" s="1">
        <v>31098</v>
      </c>
      <c r="F908">
        <v>8.5299999999999994</v>
      </c>
    </row>
    <row r="909" spans="3:6" x14ac:dyDescent="0.35">
      <c r="C909" s="1">
        <v>44774</v>
      </c>
      <c r="D909">
        <v>295.16199999999998</v>
      </c>
      <c r="E909" s="1">
        <v>31099</v>
      </c>
      <c r="F909">
        <v>8.73</v>
      </c>
    </row>
    <row r="910" spans="3:6" x14ac:dyDescent="0.35">
      <c r="C910" s="1">
        <v>44805</v>
      </c>
      <c r="D910">
        <v>296.42099999999999</v>
      </c>
      <c r="E910" s="1">
        <v>31100</v>
      </c>
      <c r="F910">
        <v>8.68</v>
      </c>
    </row>
    <row r="911" spans="3:6" x14ac:dyDescent="0.35">
      <c r="C911" s="1">
        <v>44835</v>
      </c>
      <c r="D911">
        <v>297.97899999999998</v>
      </c>
      <c r="E911" s="1">
        <v>31103</v>
      </c>
      <c r="F911">
        <v>8.69</v>
      </c>
    </row>
    <row r="912" spans="3:6" x14ac:dyDescent="0.35">
      <c r="C912" s="1">
        <v>44866</v>
      </c>
      <c r="D912">
        <v>298.70800000000003</v>
      </c>
      <c r="E912" s="1">
        <v>31104</v>
      </c>
      <c r="F912">
        <v>8.65</v>
      </c>
    </row>
    <row r="913" spans="3:6" x14ac:dyDescent="0.35">
      <c r="C913" s="1">
        <v>44896</v>
      </c>
      <c r="D913">
        <v>298.80799999999999</v>
      </c>
      <c r="E913" s="1">
        <v>31105</v>
      </c>
      <c r="F913">
        <v>8.75</v>
      </c>
    </row>
    <row r="914" spans="3:6" x14ac:dyDescent="0.35">
      <c r="C914" s="1">
        <v>44927</v>
      </c>
      <c r="D914">
        <v>300.45600000000002</v>
      </c>
      <c r="E914" s="1">
        <v>31106</v>
      </c>
      <c r="F914">
        <v>8.81</v>
      </c>
    </row>
    <row r="915" spans="3:6" x14ac:dyDescent="0.35">
      <c r="C915" s="1">
        <v>44958</v>
      </c>
      <c r="D915">
        <v>301.476</v>
      </c>
      <c r="E915" s="1">
        <v>31107</v>
      </c>
      <c r="F915">
        <v>8.98</v>
      </c>
    </row>
    <row r="916" spans="3:6" x14ac:dyDescent="0.35">
      <c r="C916" s="1">
        <v>44986</v>
      </c>
      <c r="D916">
        <v>301.64299999999997</v>
      </c>
      <c r="E916" s="1">
        <v>31110</v>
      </c>
      <c r="F916">
        <v>9.0500000000000007</v>
      </c>
    </row>
    <row r="917" spans="3:6" x14ac:dyDescent="0.35">
      <c r="C917" s="1">
        <v>45017</v>
      </c>
      <c r="D917">
        <v>302.858</v>
      </c>
      <c r="E917" s="1">
        <v>31111</v>
      </c>
      <c r="F917">
        <v>9</v>
      </c>
    </row>
    <row r="918" spans="3:6" x14ac:dyDescent="0.35">
      <c r="C918" s="1">
        <v>45047</v>
      </c>
      <c r="D918">
        <v>303.31599999999997</v>
      </c>
      <c r="E918" s="1">
        <v>31112</v>
      </c>
      <c r="F918">
        <v>9.01</v>
      </c>
    </row>
    <row r="919" spans="3:6" x14ac:dyDescent="0.35">
      <c r="C919" s="1">
        <v>45078</v>
      </c>
      <c r="D919">
        <v>304.09899999999999</v>
      </c>
      <c r="E919" s="1">
        <v>31113</v>
      </c>
      <c r="F919">
        <v>9.1199999999999992</v>
      </c>
    </row>
    <row r="920" spans="3:6" x14ac:dyDescent="0.35">
      <c r="C920" s="1">
        <v>45108</v>
      </c>
      <c r="D920">
        <v>304.61500000000001</v>
      </c>
      <c r="E920" s="1">
        <v>31114</v>
      </c>
      <c r="F920">
        <v>8.89</v>
      </c>
    </row>
    <row r="921" spans="3:6" x14ac:dyDescent="0.35">
      <c r="C921" s="1">
        <v>45139</v>
      </c>
      <c r="D921">
        <v>306.13799999999998</v>
      </c>
      <c r="E921" s="1">
        <v>31117</v>
      </c>
      <c r="F921">
        <v>8.7899999999999991</v>
      </c>
    </row>
    <row r="922" spans="3:6" x14ac:dyDescent="0.35">
      <c r="C922" s="1">
        <v>45170</v>
      </c>
      <c r="D922">
        <v>307.37400000000002</v>
      </c>
      <c r="E922" s="1">
        <v>31118</v>
      </c>
      <c r="F922">
        <v>8.85</v>
      </c>
    </row>
    <row r="923" spans="3:6" x14ac:dyDescent="0.35">
      <c r="C923" s="1">
        <v>45200</v>
      </c>
      <c r="D923">
        <v>307.65300000000002</v>
      </c>
      <c r="E923" s="1">
        <v>31119</v>
      </c>
      <c r="F923">
        <v>8.91</v>
      </c>
    </row>
    <row r="924" spans="3:6" x14ac:dyDescent="0.35">
      <c r="C924" s="1">
        <v>45231</v>
      </c>
      <c r="D924">
        <v>308.08699999999999</v>
      </c>
      <c r="E924" s="1">
        <v>31120</v>
      </c>
      <c r="F924">
        <v>9.0500000000000007</v>
      </c>
    </row>
    <row r="925" spans="3:6" x14ac:dyDescent="0.35">
      <c r="C925" s="1">
        <v>45261</v>
      </c>
      <c r="D925">
        <v>308.73500000000001</v>
      </c>
      <c r="E925" s="1">
        <v>31121</v>
      </c>
      <c r="F925">
        <v>8.7100000000000009</v>
      </c>
    </row>
    <row r="926" spans="3:6" x14ac:dyDescent="0.35">
      <c r="C926" s="1">
        <v>45292</v>
      </c>
      <c r="D926">
        <v>309.79399999999998</v>
      </c>
      <c r="E926" s="1">
        <v>31124</v>
      </c>
      <c r="F926">
        <v>8.83</v>
      </c>
    </row>
    <row r="927" spans="3:6" x14ac:dyDescent="0.35">
      <c r="C927" s="1">
        <v>45323</v>
      </c>
      <c r="D927">
        <v>311.02199999999999</v>
      </c>
      <c r="E927" s="1">
        <v>31125</v>
      </c>
      <c r="F927">
        <v>8.86</v>
      </c>
    </row>
    <row r="928" spans="3:6" x14ac:dyDescent="0.35">
      <c r="C928" s="1">
        <v>45352</v>
      </c>
      <c r="D928">
        <v>312.10700000000003</v>
      </c>
      <c r="E928" s="1">
        <v>31126</v>
      </c>
      <c r="F928">
        <v>8.84</v>
      </c>
    </row>
    <row r="929" spans="3:6" x14ac:dyDescent="0.35">
      <c r="C929" s="1">
        <v>45383</v>
      </c>
      <c r="D929">
        <v>313.01600000000002</v>
      </c>
      <c r="E929" s="1">
        <v>31127</v>
      </c>
      <c r="F929">
        <v>8.75</v>
      </c>
    </row>
    <row r="930" spans="3:6" x14ac:dyDescent="0.35">
      <c r="C930" s="1">
        <v>45413</v>
      </c>
      <c r="D930">
        <v>313.14</v>
      </c>
      <c r="E930" s="1">
        <v>31128</v>
      </c>
      <c r="F930">
        <v>8.82</v>
      </c>
    </row>
    <row r="931" spans="3:6" x14ac:dyDescent="0.35">
      <c r="C931" s="1">
        <v>45444</v>
      </c>
      <c r="D931">
        <v>313.13099999999997</v>
      </c>
      <c r="E931" s="1">
        <v>31131</v>
      </c>
      <c r="F931">
        <v>8.74</v>
      </c>
    </row>
    <row r="932" spans="3:6" x14ac:dyDescent="0.35">
      <c r="C932" s="1">
        <v>45474</v>
      </c>
      <c r="D932">
        <v>313.56599999999997</v>
      </c>
      <c r="E932" s="1">
        <v>31132</v>
      </c>
      <c r="F932">
        <v>8.64</v>
      </c>
    </row>
    <row r="933" spans="3:6" x14ac:dyDescent="0.35">
      <c r="C933" s="1">
        <v>45505</v>
      </c>
      <c r="D933">
        <v>314.13099999999997</v>
      </c>
      <c r="E933" s="1">
        <v>31133</v>
      </c>
      <c r="F933">
        <v>8.6300000000000008</v>
      </c>
    </row>
    <row r="934" spans="3:6" x14ac:dyDescent="0.35">
      <c r="C934" s="1">
        <v>45536</v>
      </c>
      <c r="D934">
        <v>314.851</v>
      </c>
      <c r="E934" s="1">
        <v>31134</v>
      </c>
      <c r="F934">
        <v>8.49</v>
      </c>
    </row>
    <row r="935" spans="3:6" x14ac:dyDescent="0.35">
      <c r="C935" s="1">
        <v>45566</v>
      </c>
      <c r="D935">
        <v>315.56400000000002</v>
      </c>
      <c r="E935" s="1">
        <v>31135</v>
      </c>
      <c r="F935">
        <v>8.4700000000000006</v>
      </c>
    </row>
    <row r="936" spans="3:6" x14ac:dyDescent="0.35">
      <c r="C936" s="1">
        <v>45597</v>
      </c>
      <c r="D936">
        <v>316.44900000000001</v>
      </c>
      <c r="E936" s="1">
        <v>31138</v>
      </c>
      <c r="F936">
        <v>8.44</v>
      </c>
    </row>
    <row r="937" spans="3:6" x14ac:dyDescent="0.35">
      <c r="C937" s="1">
        <v>45627</v>
      </c>
      <c r="D937">
        <v>317.60300000000001</v>
      </c>
      <c r="E937" s="1">
        <v>31139</v>
      </c>
      <c r="F937">
        <v>8.51</v>
      </c>
    </row>
    <row r="938" spans="3:6" x14ac:dyDescent="0.35">
      <c r="C938" s="1">
        <v>45658</v>
      </c>
      <c r="D938">
        <v>319.08600000000001</v>
      </c>
      <c r="E938" s="1">
        <v>31140</v>
      </c>
      <c r="F938">
        <v>8.4499999999999993</v>
      </c>
    </row>
    <row r="939" spans="3:6" x14ac:dyDescent="0.35">
      <c r="E939" s="1">
        <v>31141</v>
      </c>
      <c r="F939">
        <v>8.41</v>
      </c>
    </row>
    <row r="940" spans="3:6" x14ac:dyDescent="0.35">
      <c r="E940" s="1">
        <v>31142</v>
      </c>
    </row>
    <row r="941" spans="3:6" x14ac:dyDescent="0.35">
      <c r="E941" s="1">
        <v>31145</v>
      </c>
      <c r="F941">
        <v>8.41</v>
      </c>
    </row>
    <row r="942" spans="3:6" x14ac:dyDescent="0.35">
      <c r="E942" s="1">
        <v>31146</v>
      </c>
      <c r="F942">
        <v>8.3699999999999992</v>
      </c>
    </row>
    <row r="943" spans="3:6" x14ac:dyDescent="0.35">
      <c r="E943" s="1">
        <v>31147</v>
      </c>
      <c r="F943">
        <v>8.3800000000000008</v>
      </c>
    </row>
    <row r="944" spans="3:6" x14ac:dyDescent="0.35">
      <c r="E944" s="1">
        <v>31148</v>
      </c>
      <c r="F944">
        <v>8.32</v>
      </c>
    </row>
    <row r="945" spans="5:6" x14ac:dyDescent="0.35">
      <c r="E945" s="1">
        <v>31149</v>
      </c>
      <c r="F945">
        <v>8.33</v>
      </c>
    </row>
    <row r="946" spans="5:6" x14ac:dyDescent="0.35">
      <c r="E946" s="1">
        <v>31152</v>
      </c>
      <c r="F946">
        <v>8.35</v>
      </c>
    </row>
    <row r="947" spans="5:6" x14ac:dyDescent="0.35">
      <c r="E947" s="1">
        <v>31153</v>
      </c>
      <c r="F947">
        <v>8.1999999999999993</v>
      </c>
    </row>
    <row r="948" spans="5:6" x14ac:dyDescent="0.35">
      <c r="E948" s="1">
        <v>31154</v>
      </c>
      <c r="F948">
        <v>8.06</v>
      </c>
    </row>
    <row r="949" spans="5:6" x14ac:dyDescent="0.35">
      <c r="E949" s="1">
        <v>31155</v>
      </c>
      <c r="F949">
        <v>7.97</v>
      </c>
    </row>
    <row r="950" spans="5:6" x14ac:dyDescent="0.35">
      <c r="E950" s="1">
        <v>31156</v>
      </c>
      <c r="F950">
        <v>8.06</v>
      </c>
    </row>
    <row r="951" spans="5:6" x14ac:dyDescent="0.35">
      <c r="E951" s="1">
        <v>31159</v>
      </c>
      <c r="F951">
        <v>7.93</v>
      </c>
    </row>
    <row r="952" spans="5:6" x14ac:dyDescent="0.35">
      <c r="E952" s="1">
        <v>31160</v>
      </c>
      <c r="F952">
        <v>8.0500000000000007</v>
      </c>
    </row>
    <row r="953" spans="5:6" x14ac:dyDescent="0.35">
      <c r="E953" s="1">
        <v>31161</v>
      </c>
      <c r="F953">
        <v>8.01</v>
      </c>
    </row>
    <row r="954" spans="5:6" x14ac:dyDescent="0.35">
      <c r="E954" s="1">
        <v>31162</v>
      </c>
      <c r="F954">
        <v>8.1</v>
      </c>
    </row>
    <row r="955" spans="5:6" x14ac:dyDescent="0.35">
      <c r="E955" s="1">
        <v>31163</v>
      </c>
      <c r="F955">
        <v>8.08</v>
      </c>
    </row>
    <row r="956" spans="5:6" x14ac:dyDescent="0.35">
      <c r="E956" s="1">
        <v>31166</v>
      </c>
      <c r="F956">
        <v>8.11</v>
      </c>
    </row>
    <row r="957" spans="5:6" x14ac:dyDescent="0.35">
      <c r="E957" s="1">
        <v>31167</v>
      </c>
      <c r="F957">
        <v>8.1199999999999992</v>
      </c>
    </row>
    <row r="958" spans="5:6" x14ac:dyDescent="0.35">
      <c r="E958" s="1">
        <v>31168</v>
      </c>
      <c r="F958">
        <v>8.01</v>
      </c>
    </row>
    <row r="959" spans="5:6" x14ac:dyDescent="0.35">
      <c r="E959" s="1">
        <v>31169</v>
      </c>
      <c r="F959">
        <v>8.0299999999999994</v>
      </c>
    </row>
    <row r="960" spans="5:6" x14ac:dyDescent="0.35">
      <c r="E960" s="1">
        <v>31170</v>
      </c>
      <c r="F960">
        <v>7.99</v>
      </c>
    </row>
    <row r="961" spans="5:6" x14ac:dyDescent="0.35">
      <c r="E961" s="1">
        <v>31173</v>
      </c>
      <c r="F961">
        <v>8</v>
      </c>
    </row>
    <row r="962" spans="5:6" x14ac:dyDescent="0.35">
      <c r="E962" s="1">
        <v>31174</v>
      </c>
      <c r="F962">
        <v>8.0299999999999994</v>
      </c>
    </row>
    <row r="963" spans="5:6" x14ac:dyDescent="0.35">
      <c r="E963" s="1">
        <v>31175</v>
      </c>
      <c r="F963">
        <v>8.09</v>
      </c>
    </row>
    <row r="964" spans="5:6" x14ac:dyDescent="0.35">
      <c r="E964" s="1">
        <v>31176</v>
      </c>
      <c r="F964">
        <v>8.01</v>
      </c>
    </row>
    <row r="965" spans="5:6" x14ac:dyDescent="0.35">
      <c r="E965" s="1">
        <v>31177</v>
      </c>
      <c r="F965">
        <v>8</v>
      </c>
    </row>
    <row r="966" spans="5:6" x14ac:dyDescent="0.35">
      <c r="E966" s="1">
        <v>31180</v>
      </c>
      <c r="F966">
        <v>7.97</v>
      </c>
    </row>
    <row r="967" spans="5:6" x14ac:dyDescent="0.35">
      <c r="E967" s="1">
        <v>31181</v>
      </c>
      <c r="F967">
        <v>7.86</v>
      </c>
    </row>
    <row r="968" spans="5:6" x14ac:dyDescent="0.35">
      <c r="E968" s="1">
        <v>31182</v>
      </c>
      <c r="F968">
        <v>7.68</v>
      </c>
    </row>
    <row r="969" spans="5:6" x14ac:dyDescent="0.35">
      <c r="E969" s="1">
        <v>31183</v>
      </c>
      <c r="F969">
        <v>7.61</v>
      </c>
    </row>
    <row r="970" spans="5:6" x14ac:dyDescent="0.35">
      <c r="E970" s="1">
        <v>31184</v>
      </c>
      <c r="F970">
        <v>7.64</v>
      </c>
    </row>
    <row r="971" spans="5:6" x14ac:dyDescent="0.35">
      <c r="E971" s="1">
        <v>31187</v>
      </c>
      <c r="F971">
        <v>7.5</v>
      </c>
    </row>
    <row r="972" spans="5:6" x14ac:dyDescent="0.35">
      <c r="E972" s="1">
        <v>31188</v>
      </c>
      <c r="F972">
        <v>7.54</v>
      </c>
    </row>
    <row r="973" spans="5:6" x14ac:dyDescent="0.35">
      <c r="E973" s="1">
        <v>31189</v>
      </c>
      <c r="F973">
        <v>7.53</v>
      </c>
    </row>
    <row r="974" spans="5:6" x14ac:dyDescent="0.35">
      <c r="E974" s="1">
        <v>31190</v>
      </c>
      <c r="F974">
        <v>7.49</v>
      </c>
    </row>
    <row r="975" spans="5:6" x14ac:dyDescent="0.35">
      <c r="E975" s="1">
        <v>31191</v>
      </c>
      <c r="F975">
        <v>7.42</v>
      </c>
    </row>
    <row r="976" spans="5:6" x14ac:dyDescent="0.35">
      <c r="E976" s="1">
        <v>31194</v>
      </c>
    </row>
    <row r="977" spans="5:6" x14ac:dyDescent="0.35">
      <c r="E977" s="1">
        <v>31195</v>
      </c>
      <c r="F977">
        <v>7.45</v>
      </c>
    </row>
    <row r="978" spans="5:6" x14ac:dyDescent="0.35">
      <c r="E978" s="1">
        <v>31196</v>
      </c>
      <c r="F978">
        <v>7.48</v>
      </c>
    </row>
    <row r="979" spans="5:6" x14ac:dyDescent="0.35">
      <c r="E979" s="1">
        <v>31197</v>
      </c>
      <c r="F979">
        <v>7.42</v>
      </c>
    </row>
    <row r="980" spans="5:6" x14ac:dyDescent="0.35">
      <c r="E980" s="1">
        <v>31198</v>
      </c>
      <c r="F980">
        <v>7.38</v>
      </c>
    </row>
    <row r="981" spans="5:6" x14ac:dyDescent="0.35">
      <c r="E981" s="1">
        <v>31201</v>
      </c>
      <c r="F981">
        <v>7.24</v>
      </c>
    </row>
    <row r="982" spans="5:6" x14ac:dyDescent="0.35">
      <c r="E982" s="1">
        <v>31202</v>
      </c>
      <c r="F982">
        <v>7.18</v>
      </c>
    </row>
    <row r="983" spans="5:6" x14ac:dyDescent="0.35">
      <c r="E983" s="1">
        <v>31203</v>
      </c>
      <c r="F983">
        <v>7.14</v>
      </c>
    </row>
    <row r="984" spans="5:6" x14ac:dyDescent="0.35">
      <c r="E984" s="1">
        <v>31204</v>
      </c>
      <c r="F984">
        <v>7.21</v>
      </c>
    </row>
    <row r="985" spans="5:6" x14ac:dyDescent="0.35">
      <c r="E985" s="1">
        <v>31205</v>
      </c>
      <c r="F985">
        <v>7.39</v>
      </c>
    </row>
    <row r="986" spans="5:6" x14ac:dyDescent="0.35">
      <c r="E986" s="1">
        <v>31208</v>
      </c>
      <c r="F986">
        <v>7.49</v>
      </c>
    </row>
    <row r="987" spans="5:6" x14ac:dyDescent="0.35">
      <c r="E987" s="1">
        <v>31209</v>
      </c>
      <c r="F987">
        <v>7.38</v>
      </c>
    </row>
    <row r="988" spans="5:6" x14ac:dyDescent="0.35">
      <c r="E988" s="1">
        <v>31210</v>
      </c>
      <c r="F988">
        <v>7.32</v>
      </c>
    </row>
    <row r="989" spans="5:6" x14ac:dyDescent="0.35">
      <c r="E989" s="1">
        <v>31211</v>
      </c>
      <c r="F989">
        <v>7.2</v>
      </c>
    </row>
    <row r="990" spans="5:6" x14ac:dyDescent="0.35">
      <c r="E990" s="1">
        <v>31212</v>
      </c>
      <c r="F990">
        <v>6.91</v>
      </c>
    </row>
    <row r="991" spans="5:6" x14ac:dyDescent="0.35">
      <c r="E991" s="1">
        <v>31215</v>
      </c>
      <c r="F991">
        <v>6.99</v>
      </c>
    </row>
    <row r="992" spans="5:6" x14ac:dyDescent="0.35">
      <c r="E992" s="1">
        <v>31216</v>
      </c>
      <c r="F992">
        <v>6.87</v>
      </c>
    </row>
    <row r="993" spans="5:6" x14ac:dyDescent="0.35">
      <c r="E993" s="1">
        <v>31217</v>
      </c>
      <c r="F993">
        <v>6.95</v>
      </c>
    </row>
    <row r="994" spans="5:6" x14ac:dyDescent="0.35">
      <c r="E994" s="1">
        <v>31218</v>
      </c>
      <c r="F994">
        <v>7.06</v>
      </c>
    </row>
    <row r="995" spans="5:6" x14ac:dyDescent="0.35">
      <c r="E995" s="1">
        <v>31219</v>
      </c>
      <c r="F995">
        <v>7.27</v>
      </c>
    </row>
    <row r="996" spans="5:6" x14ac:dyDescent="0.35">
      <c r="E996" s="1">
        <v>31222</v>
      </c>
      <c r="F996">
        <v>7.29</v>
      </c>
    </row>
    <row r="997" spans="5:6" x14ac:dyDescent="0.35">
      <c r="E997" s="1">
        <v>31223</v>
      </c>
      <c r="F997">
        <v>7.32</v>
      </c>
    </row>
    <row r="998" spans="5:6" x14ac:dyDescent="0.35">
      <c r="E998" s="1">
        <v>31224</v>
      </c>
      <c r="F998">
        <v>7.21</v>
      </c>
    </row>
    <row r="999" spans="5:6" x14ac:dyDescent="0.35">
      <c r="E999" s="1">
        <v>31225</v>
      </c>
      <c r="F999">
        <v>7.13</v>
      </c>
    </row>
    <row r="1000" spans="5:6" x14ac:dyDescent="0.35">
      <c r="E1000" s="1">
        <v>31226</v>
      </c>
      <c r="F1000">
        <v>7.05</v>
      </c>
    </row>
    <row r="1001" spans="5:6" x14ac:dyDescent="0.35">
      <c r="E1001" s="1">
        <v>31229</v>
      </c>
      <c r="F1001">
        <v>7.09</v>
      </c>
    </row>
    <row r="1002" spans="5:6" x14ac:dyDescent="0.35">
      <c r="E1002" s="1">
        <v>31230</v>
      </c>
      <c r="F1002">
        <v>7.17</v>
      </c>
    </row>
    <row r="1003" spans="5:6" x14ac:dyDescent="0.35">
      <c r="E1003" s="1">
        <v>31231</v>
      </c>
      <c r="F1003">
        <v>7.24</v>
      </c>
    </row>
    <row r="1004" spans="5:6" x14ac:dyDescent="0.35">
      <c r="E1004" s="1">
        <v>31232</v>
      </c>
    </row>
    <row r="1005" spans="5:6" x14ac:dyDescent="0.35">
      <c r="E1005" s="1">
        <v>31233</v>
      </c>
      <c r="F1005">
        <v>6.99</v>
      </c>
    </row>
    <row r="1006" spans="5:6" x14ac:dyDescent="0.35">
      <c r="E1006" s="1">
        <v>31236</v>
      </c>
      <c r="F1006">
        <v>7.14</v>
      </c>
    </row>
    <row r="1007" spans="5:6" x14ac:dyDescent="0.35">
      <c r="E1007" s="1">
        <v>31237</v>
      </c>
      <c r="F1007">
        <v>7.18</v>
      </c>
    </row>
    <row r="1008" spans="5:6" x14ac:dyDescent="0.35">
      <c r="E1008" s="1">
        <v>31238</v>
      </c>
      <c r="F1008">
        <v>7.16</v>
      </c>
    </row>
    <row r="1009" spans="5:6" x14ac:dyDescent="0.35">
      <c r="E1009" s="1">
        <v>31239</v>
      </c>
      <c r="F1009">
        <v>7.29</v>
      </c>
    </row>
    <row r="1010" spans="5:6" x14ac:dyDescent="0.35">
      <c r="E1010" s="1">
        <v>31240</v>
      </c>
      <c r="F1010">
        <v>7.32</v>
      </c>
    </row>
    <row r="1011" spans="5:6" x14ac:dyDescent="0.35">
      <c r="E1011" s="1">
        <v>31243</v>
      </c>
      <c r="F1011">
        <v>7.28</v>
      </c>
    </row>
    <row r="1012" spans="5:6" x14ac:dyDescent="0.35">
      <c r="E1012" s="1">
        <v>31244</v>
      </c>
      <c r="F1012">
        <v>7.23</v>
      </c>
    </row>
    <row r="1013" spans="5:6" x14ac:dyDescent="0.35">
      <c r="E1013" s="1">
        <v>31245</v>
      </c>
      <c r="F1013">
        <v>7.21</v>
      </c>
    </row>
    <row r="1014" spans="5:6" x14ac:dyDescent="0.35">
      <c r="E1014" s="1">
        <v>31246</v>
      </c>
      <c r="F1014">
        <v>7.39</v>
      </c>
    </row>
    <row r="1015" spans="5:6" x14ac:dyDescent="0.35">
      <c r="E1015" s="1">
        <v>31247</v>
      </c>
      <c r="F1015">
        <v>7.42</v>
      </c>
    </row>
    <row r="1016" spans="5:6" x14ac:dyDescent="0.35">
      <c r="E1016" s="1">
        <v>31250</v>
      </c>
      <c r="F1016">
        <v>7.49</v>
      </c>
    </row>
    <row r="1017" spans="5:6" x14ac:dyDescent="0.35">
      <c r="E1017" s="1">
        <v>31251</v>
      </c>
      <c r="F1017">
        <v>7.5</v>
      </c>
    </row>
    <row r="1018" spans="5:6" x14ac:dyDescent="0.35">
      <c r="E1018" s="1">
        <v>31252</v>
      </c>
      <c r="F1018">
        <v>7.48</v>
      </c>
    </row>
    <row r="1019" spans="5:6" x14ac:dyDescent="0.35">
      <c r="E1019" s="1">
        <v>31253</v>
      </c>
      <c r="F1019">
        <v>7.41</v>
      </c>
    </row>
    <row r="1020" spans="5:6" x14ac:dyDescent="0.35">
      <c r="E1020" s="1">
        <v>31254</v>
      </c>
      <c r="F1020">
        <v>7.43</v>
      </c>
    </row>
    <row r="1021" spans="5:6" x14ac:dyDescent="0.35">
      <c r="E1021" s="1">
        <v>31257</v>
      </c>
      <c r="F1021">
        <v>7.5</v>
      </c>
    </row>
    <row r="1022" spans="5:6" x14ac:dyDescent="0.35">
      <c r="E1022" s="1">
        <v>31258</v>
      </c>
      <c r="F1022">
        <v>7.52</v>
      </c>
    </row>
    <row r="1023" spans="5:6" x14ac:dyDescent="0.35">
      <c r="E1023" s="1">
        <v>31259</v>
      </c>
      <c r="F1023">
        <v>7.52</v>
      </c>
    </row>
    <row r="1024" spans="5:6" x14ac:dyDescent="0.35">
      <c r="E1024" s="1">
        <v>31260</v>
      </c>
      <c r="F1024">
        <v>7.52</v>
      </c>
    </row>
    <row r="1025" spans="5:6" x14ac:dyDescent="0.35">
      <c r="E1025" s="1">
        <v>31261</v>
      </c>
      <c r="F1025">
        <v>7.55</v>
      </c>
    </row>
    <row r="1026" spans="5:6" x14ac:dyDescent="0.35">
      <c r="E1026" s="1">
        <v>31264</v>
      </c>
      <c r="F1026">
        <v>7.52</v>
      </c>
    </row>
    <row r="1027" spans="5:6" x14ac:dyDescent="0.35">
      <c r="E1027" s="1">
        <v>31265</v>
      </c>
      <c r="F1027">
        <v>7.5</v>
      </c>
    </row>
    <row r="1028" spans="5:6" x14ac:dyDescent="0.35">
      <c r="E1028" s="1">
        <v>31266</v>
      </c>
      <c r="F1028">
        <v>7.41</v>
      </c>
    </row>
    <row r="1029" spans="5:6" x14ac:dyDescent="0.35">
      <c r="E1029" s="1">
        <v>31267</v>
      </c>
      <c r="F1029">
        <v>7.41</v>
      </c>
    </row>
    <row r="1030" spans="5:6" x14ac:dyDescent="0.35">
      <c r="E1030" s="1">
        <v>31268</v>
      </c>
      <c r="F1030">
        <v>7.4</v>
      </c>
    </row>
    <row r="1031" spans="5:6" x14ac:dyDescent="0.35">
      <c r="E1031" s="1">
        <v>31271</v>
      </c>
      <c r="F1031">
        <v>7.33</v>
      </c>
    </row>
    <row r="1032" spans="5:6" x14ac:dyDescent="0.35">
      <c r="E1032" s="1">
        <v>31272</v>
      </c>
      <c r="F1032">
        <v>7.37</v>
      </c>
    </row>
    <row r="1033" spans="5:6" x14ac:dyDescent="0.35">
      <c r="E1033" s="1">
        <v>31273</v>
      </c>
      <c r="F1033">
        <v>7.32</v>
      </c>
    </row>
    <row r="1034" spans="5:6" x14ac:dyDescent="0.35">
      <c r="E1034" s="1">
        <v>31274</v>
      </c>
      <c r="F1034">
        <v>7.43</v>
      </c>
    </row>
    <row r="1035" spans="5:6" x14ac:dyDescent="0.35">
      <c r="E1035" s="1">
        <v>31275</v>
      </c>
      <c r="F1035">
        <v>7.34</v>
      </c>
    </row>
    <row r="1036" spans="5:6" x14ac:dyDescent="0.35">
      <c r="E1036" s="1">
        <v>31278</v>
      </c>
      <c r="F1036">
        <v>7.36</v>
      </c>
    </row>
    <row r="1037" spans="5:6" x14ac:dyDescent="0.35">
      <c r="E1037" s="1">
        <v>31279</v>
      </c>
      <c r="F1037">
        <v>7.35</v>
      </c>
    </row>
    <row r="1038" spans="5:6" x14ac:dyDescent="0.35">
      <c r="E1038" s="1">
        <v>31280</v>
      </c>
      <c r="F1038">
        <v>7.27</v>
      </c>
    </row>
    <row r="1039" spans="5:6" x14ac:dyDescent="0.35">
      <c r="E1039" s="1">
        <v>31281</v>
      </c>
      <c r="F1039">
        <v>7.27</v>
      </c>
    </row>
    <row r="1040" spans="5:6" x14ac:dyDescent="0.35">
      <c r="E1040" s="1">
        <v>31282</v>
      </c>
      <c r="F1040">
        <v>7.27</v>
      </c>
    </row>
    <row r="1041" spans="5:6" x14ac:dyDescent="0.35">
      <c r="E1041" s="1">
        <v>31285</v>
      </c>
      <c r="F1041">
        <v>7.3</v>
      </c>
    </row>
    <row r="1042" spans="5:6" x14ac:dyDescent="0.35">
      <c r="E1042" s="1">
        <v>31286</v>
      </c>
      <c r="F1042">
        <v>7.28</v>
      </c>
    </row>
    <row r="1043" spans="5:6" x14ac:dyDescent="0.35">
      <c r="E1043" s="1">
        <v>31287</v>
      </c>
      <c r="F1043">
        <v>7.29</v>
      </c>
    </row>
    <row r="1044" spans="5:6" x14ac:dyDescent="0.35">
      <c r="E1044" s="1">
        <v>31288</v>
      </c>
      <c r="F1044">
        <v>7.28</v>
      </c>
    </row>
    <row r="1045" spans="5:6" x14ac:dyDescent="0.35">
      <c r="E1045" s="1">
        <v>31289</v>
      </c>
      <c r="F1045">
        <v>7.38</v>
      </c>
    </row>
    <row r="1046" spans="5:6" x14ac:dyDescent="0.35">
      <c r="E1046" s="1">
        <v>31292</v>
      </c>
    </row>
    <row r="1047" spans="5:6" x14ac:dyDescent="0.35">
      <c r="E1047" s="1">
        <v>31293</v>
      </c>
      <c r="F1047">
        <v>7.35</v>
      </c>
    </row>
    <row r="1048" spans="5:6" x14ac:dyDescent="0.35">
      <c r="E1048" s="1">
        <v>31294</v>
      </c>
      <c r="F1048">
        <v>7.28</v>
      </c>
    </row>
    <row r="1049" spans="5:6" x14ac:dyDescent="0.35">
      <c r="E1049" s="1">
        <v>31295</v>
      </c>
      <c r="F1049">
        <v>7.36</v>
      </c>
    </row>
    <row r="1050" spans="5:6" x14ac:dyDescent="0.35">
      <c r="E1050" s="1">
        <v>31296</v>
      </c>
      <c r="F1050">
        <v>7.5</v>
      </c>
    </row>
    <row r="1051" spans="5:6" x14ac:dyDescent="0.35">
      <c r="E1051" s="1">
        <v>31299</v>
      </c>
      <c r="F1051">
        <v>7.5</v>
      </c>
    </row>
    <row r="1052" spans="5:6" x14ac:dyDescent="0.35">
      <c r="E1052" s="1">
        <v>31300</v>
      </c>
      <c r="F1052">
        <v>7.47</v>
      </c>
    </row>
    <row r="1053" spans="5:6" x14ac:dyDescent="0.35">
      <c r="E1053" s="1">
        <v>31301</v>
      </c>
      <c r="F1053">
        <v>7.48</v>
      </c>
    </row>
    <row r="1054" spans="5:6" x14ac:dyDescent="0.35">
      <c r="E1054" s="1">
        <v>31302</v>
      </c>
      <c r="F1054">
        <v>7.48</v>
      </c>
    </row>
    <row r="1055" spans="5:6" x14ac:dyDescent="0.35">
      <c r="E1055" s="1">
        <v>31303</v>
      </c>
      <c r="F1055">
        <v>7.45</v>
      </c>
    </row>
    <row r="1056" spans="5:6" x14ac:dyDescent="0.35">
      <c r="E1056" s="1">
        <v>31306</v>
      </c>
      <c r="F1056">
        <v>7.42</v>
      </c>
    </row>
    <row r="1057" spans="5:6" x14ac:dyDescent="0.35">
      <c r="E1057" s="1">
        <v>31307</v>
      </c>
      <c r="F1057">
        <v>7.44</v>
      </c>
    </row>
    <row r="1058" spans="5:6" x14ac:dyDescent="0.35">
      <c r="E1058" s="1">
        <v>31308</v>
      </c>
      <c r="F1058">
        <v>7.34</v>
      </c>
    </row>
    <row r="1059" spans="5:6" x14ac:dyDescent="0.35">
      <c r="E1059" s="1">
        <v>31309</v>
      </c>
      <c r="F1059">
        <v>7.32</v>
      </c>
    </row>
    <row r="1060" spans="5:6" x14ac:dyDescent="0.35">
      <c r="E1060" s="1">
        <v>31310</v>
      </c>
      <c r="F1060">
        <v>7.24</v>
      </c>
    </row>
    <row r="1061" spans="5:6" x14ac:dyDescent="0.35">
      <c r="E1061" s="1">
        <v>31313</v>
      </c>
      <c r="F1061">
        <v>7.12</v>
      </c>
    </row>
    <row r="1062" spans="5:6" x14ac:dyDescent="0.35">
      <c r="E1062" s="1">
        <v>31314</v>
      </c>
      <c r="F1062">
        <v>7.06</v>
      </c>
    </row>
    <row r="1063" spans="5:6" x14ac:dyDescent="0.35">
      <c r="E1063" s="1">
        <v>31315</v>
      </c>
      <c r="F1063">
        <v>7.09</v>
      </c>
    </row>
    <row r="1064" spans="5:6" x14ac:dyDescent="0.35">
      <c r="E1064" s="1">
        <v>31316</v>
      </c>
      <c r="F1064">
        <v>7.16</v>
      </c>
    </row>
    <row r="1065" spans="5:6" x14ac:dyDescent="0.35">
      <c r="E1065" s="1">
        <v>31317</v>
      </c>
    </row>
    <row r="1066" spans="5:6" x14ac:dyDescent="0.35">
      <c r="E1066" s="1">
        <v>31320</v>
      </c>
      <c r="F1066">
        <v>7.27</v>
      </c>
    </row>
    <row r="1067" spans="5:6" x14ac:dyDescent="0.35">
      <c r="E1067" s="1">
        <v>31321</v>
      </c>
      <c r="F1067">
        <v>7.26</v>
      </c>
    </row>
    <row r="1068" spans="5:6" x14ac:dyDescent="0.35">
      <c r="E1068" s="1">
        <v>31322</v>
      </c>
      <c r="F1068">
        <v>7.25</v>
      </c>
    </row>
    <row r="1069" spans="5:6" x14ac:dyDescent="0.35">
      <c r="E1069" s="1">
        <v>31323</v>
      </c>
      <c r="F1069">
        <v>7.22</v>
      </c>
    </row>
    <row r="1070" spans="5:6" x14ac:dyDescent="0.35">
      <c r="E1070" s="1">
        <v>31324</v>
      </c>
      <c r="F1070">
        <v>7.22</v>
      </c>
    </row>
    <row r="1071" spans="5:6" x14ac:dyDescent="0.35">
      <c r="E1071" s="1">
        <v>31327</v>
      </c>
      <c r="F1071">
        <v>7.32</v>
      </c>
    </row>
    <row r="1072" spans="5:6" x14ac:dyDescent="0.35">
      <c r="E1072" s="1">
        <v>31328</v>
      </c>
      <c r="F1072">
        <v>7.39</v>
      </c>
    </row>
    <row r="1073" spans="5:6" x14ac:dyDescent="0.35">
      <c r="E1073" s="1">
        <v>31329</v>
      </c>
      <c r="F1073">
        <v>7.42</v>
      </c>
    </row>
    <row r="1074" spans="5:6" x14ac:dyDescent="0.35">
      <c r="E1074" s="1">
        <v>31330</v>
      </c>
      <c r="F1074">
        <v>7.46</v>
      </c>
    </row>
    <row r="1075" spans="5:6" x14ac:dyDescent="0.35">
      <c r="E1075" s="1">
        <v>31331</v>
      </c>
      <c r="F1075">
        <v>7.43</v>
      </c>
    </row>
    <row r="1076" spans="5:6" x14ac:dyDescent="0.35">
      <c r="E1076" s="1">
        <v>31334</v>
      </c>
    </row>
    <row r="1077" spans="5:6" x14ac:dyDescent="0.35">
      <c r="E1077" s="1">
        <v>31335</v>
      </c>
      <c r="F1077">
        <v>7.48</v>
      </c>
    </row>
    <row r="1078" spans="5:6" x14ac:dyDescent="0.35">
      <c r="E1078" s="1">
        <v>31336</v>
      </c>
      <c r="F1078">
        <v>7.45</v>
      </c>
    </row>
    <row r="1079" spans="5:6" x14ac:dyDescent="0.35">
      <c r="E1079" s="1">
        <v>31337</v>
      </c>
      <c r="F1079">
        <v>7.43</v>
      </c>
    </row>
    <row r="1080" spans="5:6" x14ac:dyDescent="0.35">
      <c r="E1080" s="1">
        <v>31338</v>
      </c>
      <c r="F1080">
        <v>7.44</v>
      </c>
    </row>
    <row r="1081" spans="5:6" x14ac:dyDescent="0.35">
      <c r="E1081" s="1">
        <v>31341</v>
      </c>
      <c r="F1081">
        <v>7.46</v>
      </c>
    </row>
    <row r="1082" spans="5:6" x14ac:dyDescent="0.35">
      <c r="E1082" s="1">
        <v>31342</v>
      </c>
      <c r="F1082">
        <v>7.39</v>
      </c>
    </row>
    <row r="1083" spans="5:6" x14ac:dyDescent="0.35">
      <c r="E1083" s="1">
        <v>31343</v>
      </c>
      <c r="F1083">
        <v>7.46</v>
      </c>
    </row>
    <row r="1084" spans="5:6" x14ac:dyDescent="0.35">
      <c r="E1084" s="1">
        <v>31344</v>
      </c>
      <c r="F1084">
        <v>7.5</v>
      </c>
    </row>
    <row r="1085" spans="5:6" x14ac:dyDescent="0.35">
      <c r="E1085" s="1">
        <v>31345</v>
      </c>
      <c r="F1085">
        <v>7.48</v>
      </c>
    </row>
    <row r="1086" spans="5:6" x14ac:dyDescent="0.35">
      <c r="E1086" s="1">
        <v>31348</v>
      </c>
      <c r="F1086">
        <v>7.47</v>
      </c>
    </row>
    <row r="1087" spans="5:6" x14ac:dyDescent="0.35">
      <c r="E1087" s="1">
        <v>31349</v>
      </c>
      <c r="F1087">
        <v>7.45</v>
      </c>
    </row>
    <row r="1088" spans="5:6" x14ac:dyDescent="0.35">
      <c r="E1088" s="1">
        <v>31350</v>
      </c>
      <c r="F1088">
        <v>7.42</v>
      </c>
    </row>
    <row r="1089" spans="5:6" x14ac:dyDescent="0.35">
      <c r="E1089" s="1">
        <v>31351</v>
      </c>
      <c r="F1089">
        <v>7.42</v>
      </c>
    </row>
    <row r="1090" spans="5:6" x14ac:dyDescent="0.35">
      <c r="E1090" s="1">
        <v>31352</v>
      </c>
      <c r="F1090">
        <v>7.44</v>
      </c>
    </row>
    <row r="1091" spans="5:6" x14ac:dyDescent="0.35">
      <c r="E1091" s="1">
        <v>31355</v>
      </c>
      <c r="F1091">
        <v>7.48</v>
      </c>
    </row>
    <row r="1092" spans="5:6" x14ac:dyDescent="0.35">
      <c r="E1092" s="1">
        <v>31356</v>
      </c>
      <c r="F1092">
        <v>7.48</v>
      </c>
    </row>
    <row r="1093" spans="5:6" x14ac:dyDescent="0.35">
      <c r="E1093" s="1">
        <v>31357</v>
      </c>
      <c r="F1093">
        <v>7.49</v>
      </c>
    </row>
    <row r="1094" spans="5:6" x14ac:dyDescent="0.35">
      <c r="E1094" s="1">
        <v>31358</v>
      </c>
      <c r="F1094">
        <v>7.54</v>
      </c>
    </row>
    <row r="1095" spans="5:6" x14ac:dyDescent="0.35">
      <c r="E1095" s="1">
        <v>31359</v>
      </c>
      <c r="F1095">
        <v>7.46</v>
      </c>
    </row>
    <row r="1096" spans="5:6" x14ac:dyDescent="0.35">
      <c r="E1096" s="1">
        <v>31362</v>
      </c>
    </row>
    <row r="1097" spans="5:6" x14ac:dyDescent="0.35">
      <c r="E1097" s="1">
        <v>31363</v>
      </c>
      <c r="F1097">
        <v>7.46</v>
      </c>
    </row>
    <row r="1098" spans="5:6" x14ac:dyDescent="0.35">
      <c r="E1098" s="1">
        <v>31364</v>
      </c>
      <c r="F1098">
        <v>7.52</v>
      </c>
    </row>
    <row r="1099" spans="5:6" x14ac:dyDescent="0.35">
      <c r="E1099" s="1">
        <v>31365</v>
      </c>
      <c r="F1099">
        <v>7.56</v>
      </c>
    </row>
    <row r="1100" spans="5:6" x14ac:dyDescent="0.35">
      <c r="E1100" s="1">
        <v>31366</v>
      </c>
      <c r="F1100">
        <v>7.59</v>
      </c>
    </row>
    <row r="1101" spans="5:6" x14ac:dyDescent="0.35">
      <c r="E1101" s="1">
        <v>31369</v>
      </c>
      <c r="F1101">
        <v>7.48</v>
      </c>
    </row>
    <row r="1102" spans="5:6" x14ac:dyDescent="0.35">
      <c r="E1102" s="1">
        <v>31370</v>
      </c>
      <c r="F1102">
        <v>7.45</v>
      </c>
    </row>
    <row r="1103" spans="5:6" x14ac:dyDescent="0.35">
      <c r="E1103" s="1">
        <v>31371</v>
      </c>
      <c r="F1103">
        <v>7.49</v>
      </c>
    </row>
    <row r="1104" spans="5:6" x14ac:dyDescent="0.35">
      <c r="E1104" s="1">
        <v>31372</v>
      </c>
      <c r="F1104">
        <v>7.47</v>
      </c>
    </row>
    <row r="1105" spans="5:6" x14ac:dyDescent="0.35">
      <c r="E1105" s="1">
        <v>31373</v>
      </c>
      <c r="F1105">
        <v>7.47</v>
      </c>
    </row>
    <row r="1106" spans="5:6" x14ac:dyDescent="0.35">
      <c r="E1106" s="1">
        <v>31376</v>
      </c>
      <c r="F1106">
        <v>7.44</v>
      </c>
    </row>
    <row r="1107" spans="5:6" x14ac:dyDescent="0.35">
      <c r="E1107" s="1">
        <v>31377</v>
      </c>
      <c r="F1107">
        <v>7.43</v>
      </c>
    </row>
    <row r="1108" spans="5:6" x14ac:dyDescent="0.35">
      <c r="E1108" s="1">
        <v>31378</v>
      </c>
      <c r="F1108">
        <v>7.41</v>
      </c>
    </row>
    <row r="1109" spans="5:6" x14ac:dyDescent="0.35">
      <c r="E1109" s="1">
        <v>31379</v>
      </c>
    </row>
    <row r="1110" spans="5:6" x14ac:dyDescent="0.35">
      <c r="E1110" s="1">
        <v>31380</v>
      </c>
      <c r="F1110">
        <v>7.39</v>
      </c>
    </row>
    <row r="1111" spans="5:6" x14ac:dyDescent="0.35">
      <c r="E1111" s="1">
        <v>31383</v>
      </c>
      <c r="F1111">
        <v>7.5</v>
      </c>
    </row>
    <row r="1112" spans="5:6" x14ac:dyDescent="0.35">
      <c r="E1112" s="1">
        <v>31384</v>
      </c>
      <c r="F1112">
        <v>7.47</v>
      </c>
    </row>
    <row r="1113" spans="5:6" x14ac:dyDescent="0.35">
      <c r="E1113" s="1">
        <v>31385</v>
      </c>
      <c r="F1113">
        <v>7.46</v>
      </c>
    </row>
    <row r="1114" spans="5:6" x14ac:dyDescent="0.35">
      <c r="E1114" s="1">
        <v>31386</v>
      </c>
      <c r="F1114">
        <v>7.5</v>
      </c>
    </row>
    <row r="1115" spans="5:6" x14ac:dyDescent="0.35">
      <c r="E1115" s="1">
        <v>31387</v>
      </c>
      <c r="F1115">
        <v>7.48</v>
      </c>
    </row>
    <row r="1116" spans="5:6" x14ac:dyDescent="0.35">
      <c r="E1116" s="1">
        <v>31390</v>
      </c>
      <c r="F1116">
        <v>7.44</v>
      </c>
    </row>
    <row r="1117" spans="5:6" x14ac:dyDescent="0.35">
      <c r="E1117" s="1">
        <v>31391</v>
      </c>
      <c r="F1117">
        <v>7.41</v>
      </c>
    </row>
    <row r="1118" spans="5:6" x14ac:dyDescent="0.35">
      <c r="E1118" s="1">
        <v>31392</v>
      </c>
      <c r="F1118">
        <v>7.28</v>
      </c>
    </row>
    <row r="1119" spans="5:6" x14ac:dyDescent="0.35">
      <c r="E1119" s="1">
        <v>31393</v>
      </c>
      <c r="F1119">
        <v>7.31</v>
      </c>
    </row>
    <row r="1120" spans="5:6" x14ac:dyDescent="0.35">
      <c r="E1120" s="1">
        <v>31394</v>
      </c>
      <c r="F1120">
        <v>7.2</v>
      </c>
    </row>
    <row r="1121" spans="5:6" x14ac:dyDescent="0.35">
      <c r="E1121" s="1">
        <v>31397</v>
      </c>
      <c r="F1121">
        <v>7.25</v>
      </c>
    </row>
    <row r="1122" spans="5:6" x14ac:dyDescent="0.35">
      <c r="E1122" s="1">
        <v>31398</v>
      </c>
      <c r="F1122">
        <v>7.23</v>
      </c>
    </row>
    <row r="1123" spans="5:6" x14ac:dyDescent="0.35">
      <c r="E1123" s="1">
        <v>31399</v>
      </c>
      <c r="F1123">
        <v>7.36</v>
      </c>
    </row>
    <row r="1124" spans="5:6" x14ac:dyDescent="0.35">
      <c r="E1124" s="1">
        <v>31400</v>
      </c>
      <c r="F1124">
        <v>7.33</v>
      </c>
    </row>
    <row r="1125" spans="5:6" x14ac:dyDescent="0.35">
      <c r="E1125" s="1">
        <v>31401</v>
      </c>
      <c r="F1125">
        <v>7.27</v>
      </c>
    </row>
    <row r="1126" spans="5:6" x14ac:dyDescent="0.35">
      <c r="E1126" s="1">
        <v>31404</v>
      </c>
      <c r="F1126">
        <v>7.3</v>
      </c>
    </row>
    <row r="1127" spans="5:6" x14ac:dyDescent="0.35">
      <c r="E1127" s="1">
        <v>31405</v>
      </c>
      <c r="F1127">
        <v>7.28</v>
      </c>
    </row>
    <row r="1128" spans="5:6" x14ac:dyDescent="0.35">
      <c r="E1128" s="1">
        <v>31406</v>
      </c>
    </row>
    <row r="1129" spans="5:6" x14ac:dyDescent="0.35">
      <c r="E1129" s="1">
        <v>31407</v>
      </c>
      <c r="F1129">
        <v>7.23</v>
      </c>
    </row>
    <row r="1130" spans="5:6" x14ac:dyDescent="0.35">
      <c r="E1130" s="1">
        <v>31408</v>
      </c>
      <c r="F1130">
        <v>7.18</v>
      </c>
    </row>
    <row r="1131" spans="5:6" x14ac:dyDescent="0.35">
      <c r="E1131" s="1">
        <v>31411</v>
      </c>
      <c r="F1131">
        <v>7.17</v>
      </c>
    </row>
    <row r="1132" spans="5:6" x14ac:dyDescent="0.35">
      <c r="E1132" s="1">
        <v>31412</v>
      </c>
      <c r="F1132">
        <v>7.28</v>
      </c>
    </row>
    <row r="1133" spans="5:6" x14ac:dyDescent="0.35">
      <c r="E1133" s="1">
        <v>31413</v>
      </c>
    </row>
    <row r="1134" spans="5:6" x14ac:dyDescent="0.35">
      <c r="E1134" s="1">
        <v>31414</v>
      </c>
      <c r="F1134">
        <v>7.33</v>
      </c>
    </row>
    <row r="1135" spans="5:6" x14ac:dyDescent="0.35">
      <c r="E1135" s="1">
        <v>31415</v>
      </c>
      <c r="F1135">
        <v>7.29</v>
      </c>
    </row>
    <row r="1136" spans="5:6" x14ac:dyDescent="0.35">
      <c r="E1136" s="1">
        <v>31418</v>
      </c>
      <c r="F1136">
        <v>7.29</v>
      </c>
    </row>
    <row r="1137" spans="5:6" x14ac:dyDescent="0.35">
      <c r="E1137" s="1">
        <v>31419</v>
      </c>
      <c r="F1137">
        <v>7.26</v>
      </c>
    </row>
    <row r="1138" spans="5:6" x14ac:dyDescent="0.35">
      <c r="E1138" s="1">
        <v>31420</v>
      </c>
      <c r="F1138">
        <v>7.4</v>
      </c>
    </row>
    <row r="1139" spans="5:6" x14ac:dyDescent="0.35">
      <c r="E1139" s="1">
        <v>31421</v>
      </c>
      <c r="F1139">
        <v>7.41</v>
      </c>
    </row>
    <row r="1140" spans="5:6" x14ac:dyDescent="0.35">
      <c r="E1140" s="1">
        <v>31422</v>
      </c>
      <c r="F1140">
        <v>7.44</v>
      </c>
    </row>
    <row r="1141" spans="5:6" x14ac:dyDescent="0.35">
      <c r="E1141" s="1">
        <v>31425</v>
      </c>
      <c r="F1141">
        <v>7.48</v>
      </c>
    </row>
    <row r="1142" spans="5:6" x14ac:dyDescent="0.35">
      <c r="E1142" s="1">
        <v>31426</v>
      </c>
      <c r="F1142">
        <v>7.48</v>
      </c>
    </row>
    <row r="1143" spans="5:6" x14ac:dyDescent="0.35">
      <c r="E1143" s="1">
        <v>31427</v>
      </c>
      <c r="F1143">
        <v>7.42</v>
      </c>
    </row>
    <row r="1144" spans="5:6" x14ac:dyDescent="0.35">
      <c r="E1144" s="1">
        <v>31428</v>
      </c>
      <c r="F1144">
        <v>7.31</v>
      </c>
    </row>
    <row r="1145" spans="5:6" x14ac:dyDescent="0.35">
      <c r="E1145" s="1">
        <v>31429</v>
      </c>
      <c r="F1145">
        <v>7.33</v>
      </c>
    </row>
    <row r="1146" spans="5:6" x14ac:dyDescent="0.35">
      <c r="E1146" s="1">
        <v>31432</v>
      </c>
    </row>
    <row r="1147" spans="5:6" x14ac:dyDescent="0.35">
      <c r="E1147" s="1">
        <v>31433</v>
      </c>
      <c r="F1147">
        <v>7.25</v>
      </c>
    </row>
    <row r="1148" spans="5:6" x14ac:dyDescent="0.35">
      <c r="E1148" s="1">
        <v>31434</v>
      </c>
      <c r="F1148">
        <v>7.23</v>
      </c>
    </row>
    <row r="1149" spans="5:6" x14ac:dyDescent="0.35">
      <c r="E1149" s="1">
        <v>31435</v>
      </c>
      <c r="F1149">
        <v>7.19</v>
      </c>
    </row>
    <row r="1150" spans="5:6" x14ac:dyDescent="0.35">
      <c r="E1150" s="1">
        <v>31436</v>
      </c>
      <c r="F1150">
        <v>7.19</v>
      </c>
    </row>
    <row r="1151" spans="5:6" x14ac:dyDescent="0.35">
      <c r="E1151" s="1">
        <v>31439</v>
      </c>
      <c r="F1151">
        <v>7.18</v>
      </c>
    </row>
    <row r="1152" spans="5:6" x14ac:dyDescent="0.35">
      <c r="E1152" s="1">
        <v>31440</v>
      </c>
      <c r="F1152">
        <v>7.14</v>
      </c>
    </row>
    <row r="1153" spans="5:6" x14ac:dyDescent="0.35">
      <c r="E1153" s="1">
        <v>31441</v>
      </c>
      <c r="F1153">
        <v>7.26</v>
      </c>
    </row>
    <row r="1154" spans="5:6" x14ac:dyDescent="0.35">
      <c r="E1154" s="1">
        <v>31442</v>
      </c>
      <c r="F1154">
        <v>7.27</v>
      </c>
    </row>
    <row r="1155" spans="5:6" x14ac:dyDescent="0.35">
      <c r="E1155" s="1">
        <v>31443</v>
      </c>
      <c r="F1155">
        <v>7.19</v>
      </c>
    </row>
    <row r="1156" spans="5:6" x14ac:dyDescent="0.35">
      <c r="E1156" s="1">
        <v>31446</v>
      </c>
      <c r="F1156">
        <v>7.22</v>
      </c>
    </row>
    <row r="1157" spans="5:6" x14ac:dyDescent="0.35">
      <c r="E1157" s="1">
        <v>31447</v>
      </c>
      <c r="F1157">
        <v>7.2</v>
      </c>
    </row>
    <row r="1158" spans="5:6" x14ac:dyDescent="0.35">
      <c r="E1158" s="1">
        <v>31448</v>
      </c>
      <c r="F1158">
        <v>7.24</v>
      </c>
    </row>
    <row r="1159" spans="5:6" x14ac:dyDescent="0.35">
      <c r="E1159" s="1">
        <v>31449</v>
      </c>
      <c r="F1159">
        <v>7.33</v>
      </c>
    </row>
    <row r="1160" spans="5:6" x14ac:dyDescent="0.35">
      <c r="E1160" s="1">
        <v>31450</v>
      </c>
      <c r="F1160">
        <v>7.44</v>
      </c>
    </row>
    <row r="1161" spans="5:6" x14ac:dyDescent="0.35">
      <c r="E1161" s="1">
        <v>31453</v>
      </c>
      <c r="F1161">
        <v>7.43</v>
      </c>
    </row>
    <row r="1162" spans="5:6" x14ac:dyDescent="0.35">
      <c r="E1162" s="1">
        <v>31454</v>
      </c>
      <c r="F1162">
        <v>7.34</v>
      </c>
    </row>
    <row r="1163" spans="5:6" x14ac:dyDescent="0.35">
      <c r="E1163" s="1">
        <v>31455</v>
      </c>
      <c r="F1163">
        <v>7.34</v>
      </c>
    </row>
    <row r="1164" spans="5:6" x14ac:dyDescent="0.35">
      <c r="E1164" s="1">
        <v>31456</v>
      </c>
      <c r="F1164">
        <v>7.33</v>
      </c>
    </row>
    <row r="1165" spans="5:6" x14ac:dyDescent="0.35">
      <c r="E1165" s="1">
        <v>31457</v>
      </c>
      <c r="F1165">
        <v>7.24</v>
      </c>
    </row>
    <row r="1166" spans="5:6" x14ac:dyDescent="0.35">
      <c r="E1166" s="1">
        <v>31460</v>
      </c>
    </row>
    <row r="1167" spans="5:6" x14ac:dyDescent="0.35">
      <c r="E1167" s="1">
        <v>31461</v>
      </c>
      <c r="F1167">
        <v>7.24</v>
      </c>
    </row>
    <row r="1168" spans="5:6" x14ac:dyDescent="0.35">
      <c r="E1168" s="1">
        <v>31462</v>
      </c>
      <c r="F1168">
        <v>7.31</v>
      </c>
    </row>
    <row r="1169" spans="5:6" x14ac:dyDescent="0.35">
      <c r="E1169" s="1">
        <v>31463</v>
      </c>
      <c r="F1169">
        <v>7.34</v>
      </c>
    </row>
    <row r="1170" spans="5:6" x14ac:dyDescent="0.35">
      <c r="E1170" s="1">
        <v>31464</v>
      </c>
      <c r="F1170">
        <v>7.2</v>
      </c>
    </row>
    <row r="1171" spans="5:6" x14ac:dyDescent="0.35">
      <c r="E1171" s="1">
        <v>31467</v>
      </c>
      <c r="F1171">
        <v>7.24</v>
      </c>
    </row>
    <row r="1172" spans="5:6" x14ac:dyDescent="0.35">
      <c r="E1172" s="1">
        <v>31468</v>
      </c>
      <c r="F1172">
        <v>7.28</v>
      </c>
    </row>
    <row r="1173" spans="5:6" x14ac:dyDescent="0.35">
      <c r="E1173" s="1">
        <v>31469</v>
      </c>
      <c r="F1173">
        <v>7.3</v>
      </c>
    </row>
    <row r="1174" spans="5:6" x14ac:dyDescent="0.35">
      <c r="E1174" s="1">
        <v>31470</v>
      </c>
      <c r="F1174">
        <v>7.26</v>
      </c>
    </row>
    <row r="1175" spans="5:6" x14ac:dyDescent="0.35">
      <c r="E1175" s="1">
        <v>31471</v>
      </c>
      <c r="F1175">
        <v>7.24</v>
      </c>
    </row>
    <row r="1176" spans="5:6" x14ac:dyDescent="0.35">
      <c r="E1176" s="1">
        <v>31474</v>
      </c>
      <c r="F1176">
        <v>7.19</v>
      </c>
    </row>
    <row r="1177" spans="5:6" x14ac:dyDescent="0.35">
      <c r="E1177" s="1">
        <v>31475</v>
      </c>
      <c r="F1177">
        <v>7.06</v>
      </c>
    </row>
    <row r="1178" spans="5:6" x14ac:dyDescent="0.35">
      <c r="E1178" s="1">
        <v>31476</v>
      </c>
      <c r="F1178">
        <v>7.07</v>
      </c>
    </row>
    <row r="1179" spans="5:6" x14ac:dyDescent="0.35">
      <c r="E1179" s="1">
        <v>31477</v>
      </c>
      <c r="F1179">
        <v>6.9</v>
      </c>
    </row>
    <row r="1180" spans="5:6" x14ac:dyDescent="0.35">
      <c r="E1180" s="1">
        <v>31478</v>
      </c>
      <c r="F1180">
        <v>6.81</v>
      </c>
    </row>
    <row r="1181" spans="5:6" x14ac:dyDescent="0.35">
      <c r="E1181" s="1">
        <v>31481</v>
      </c>
      <c r="F1181">
        <v>6.81</v>
      </c>
    </row>
    <row r="1182" spans="5:6" x14ac:dyDescent="0.35">
      <c r="E1182" s="1">
        <v>31482</v>
      </c>
      <c r="F1182">
        <v>6.77</v>
      </c>
    </row>
    <row r="1183" spans="5:6" x14ac:dyDescent="0.35">
      <c r="E1183" s="1">
        <v>31483</v>
      </c>
      <c r="F1183">
        <v>6.83</v>
      </c>
    </row>
    <row r="1184" spans="5:6" x14ac:dyDescent="0.35">
      <c r="E1184" s="1">
        <v>31484</v>
      </c>
      <c r="F1184">
        <v>6.8</v>
      </c>
    </row>
    <row r="1185" spans="5:6" x14ac:dyDescent="0.35">
      <c r="E1185" s="1">
        <v>31485</v>
      </c>
      <c r="F1185">
        <v>6.74</v>
      </c>
    </row>
    <row r="1186" spans="5:6" x14ac:dyDescent="0.35">
      <c r="E1186" s="1">
        <v>31488</v>
      </c>
      <c r="F1186">
        <v>6.77</v>
      </c>
    </row>
    <row r="1187" spans="5:6" x14ac:dyDescent="0.35">
      <c r="E1187" s="1">
        <v>31489</v>
      </c>
      <c r="F1187">
        <v>6.74</v>
      </c>
    </row>
    <row r="1188" spans="5:6" x14ac:dyDescent="0.35">
      <c r="E1188" s="1">
        <v>31490</v>
      </c>
      <c r="F1188">
        <v>6.69</v>
      </c>
    </row>
    <row r="1189" spans="5:6" x14ac:dyDescent="0.35">
      <c r="E1189" s="1">
        <v>31491</v>
      </c>
      <c r="F1189">
        <v>6.64</v>
      </c>
    </row>
    <row r="1190" spans="5:6" x14ac:dyDescent="0.35">
      <c r="E1190" s="1">
        <v>31492</v>
      </c>
      <c r="F1190">
        <v>6.61</v>
      </c>
    </row>
    <row r="1191" spans="5:6" x14ac:dyDescent="0.35">
      <c r="E1191" s="1">
        <v>31495</v>
      </c>
      <c r="F1191">
        <v>6.61</v>
      </c>
    </row>
    <row r="1192" spans="5:6" x14ac:dyDescent="0.35">
      <c r="E1192" s="1">
        <v>31496</v>
      </c>
      <c r="F1192">
        <v>6.57</v>
      </c>
    </row>
    <row r="1193" spans="5:6" x14ac:dyDescent="0.35">
      <c r="E1193" s="1">
        <v>31497</v>
      </c>
      <c r="F1193">
        <v>6.61</v>
      </c>
    </row>
    <row r="1194" spans="5:6" x14ac:dyDescent="0.35">
      <c r="E1194" s="1">
        <v>31498</v>
      </c>
      <c r="F1194">
        <v>6.53</v>
      </c>
    </row>
    <row r="1195" spans="5:6" x14ac:dyDescent="0.35">
      <c r="E1195" s="1">
        <v>31499</v>
      </c>
    </row>
    <row r="1196" spans="5:6" x14ac:dyDescent="0.35">
      <c r="E1196" s="1">
        <v>31502</v>
      </c>
      <c r="F1196">
        <v>6.53</v>
      </c>
    </row>
    <row r="1197" spans="5:6" x14ac:dyDescent="0.35">
      <c r="E1197" s="1">
        <v>31503</v>
      </c>
      <c r="F1197">
        <v>6.52</v>
      </c>
    </row>
    <row r="1198" spans="5:6" x14ac:dyDescent="0.35">
      <c r="E1198" s="1">
        <v>31504</v>
      </c>
      <c r="F1198">
        <v>6.53</v>
      </c>
    </row>
    <row r="1199" spans="5:6" x14ac:dyDescent="0.35">
      <c r="E1199" s="1">
        <v>31505</v>
      </c>
      <c r="F1199">
        <v>6.52</v>
      </c>
    </row>
    <row r="1200" spans="5:6" x14ac:dyDescent="0.35">
      <c r="E1200" s="1">
        <v>31506</v>
      </c>
      <c r="F1200">
        <v>6.41</v>
      </c>
    </row>
    <row r="1201" spans="5:6" x14ac:dyDescent="0.35">
      <c r="E1201" s="1">
        <v>31509</v>
      </c>
      <c r="F1201">
        <v>6.43</v>
      </c>
    </row>
    <row r="1202" spans="5:6" x14ac:dyDescent="0.35">
      <c r="E1202" s="1">
        <v>31510</v>
      </c>
      <c r="F1202">
        <v>6.31</v>
      </c>
    </row>
    <row r="1203" spans="5:6" x14ac:dyDescent="0.35">
      <c r="E1203" s="1">
        <v>31511</v>
      </c>
      <c r="F1203">
        <v>6.19</v>
      </c>
    </row>
    <row r="1204" spans="5:6" x14ac:dyDescent="0.35">
      <c r="E1204" s="1">
        <v>31512</v>
      </c>
      <c r="F1204">
        <v>6.2</v>
      </c>
    </row>
    <row r="1205" spans="5:6" x14ac:dyDescent="0.35">
      <c r="E1205" s="1">
        <v>31513</v>
      </c>
      <c r="F1205">
        <v>6.13</v>
      </c>
    </row>
    <row r="1206" spans="5:6" x14ac:dyDescent="0.35">
      <c r="E1206" s="1">
        <v>31516</v>
      </c>
      <c r="F1206">
        <v>6.09</v>
      </c>
    </row>
    <row r="1207" spans="5:6" x14ac:dyDescent="0.35">
      <c r="E1207" s="1">
        <v>31517</v>
      </c>
      <c r="F1207">
        <v>5.98</v>
      </c>
    </row>
    <row r="1208" spans="5:6" x14ac:dyDescent="0.35">
      <c r="E1208" s="1">
        <v>31518</v>
      </c>
      <c r="F1208">
        <v>5.94</v>
      </c>
    </row>
    <row r="1209" spans="5:6" x14ac:dyDescent="0.35">
      <c r="E1209" s="1">
        <v>31519</v>
      </c>
      <c r="F1209">
        <v>6.01</v>
      </c>
    </row>
    <row r="1210" spans="5:6" x14ac:dyDescent="0.35">
      <c r="E1210" s="1">
        <v>31520</v>
      </c>
      <c r="F1210">
        <v>6.04</v>
      </c>
    </row>
    <row r="1211" spans="5:6" x14ac:dyDescent="0.35">
      <c r="E1211" s="1">
        <v>31523</v>
      </c>
      <c r="F1211">
        <v>6.04</v>
      </c>
    </row>
    <row r="1212" spans="5:6" x14ac:dyDescent="0.35">
      <c r="E1212" s="1">
        <v>31524</v>
      </c>
      <c r="F1212">
        <v>6.12</v>
      </c>
    </row>
    <row r="1213" spans="5:6" x14ac:dyDescent="0.35">
      <c r="E1213" s="1">
        <v>31525</v>
      </c>
      <c r="F1213">
        <v>6.27</v>
      </c>
    </row>
    <row r="1214" spans="5:6" x14ac:dyDescent="0.35">
      <c r="E1214" s="1">
        <v>31526</v>
      </c>
      <c r="F1214">
        <v>6.29</v>
      </c>
    </row>
    <row r="1215" spans="5:6" x14ac:dyDescent="0.35">
      <c r="E1215" s="1">
        <v>31527</v>
      </c>
      <c r="F1215">
        <v>6.32</v>
      </c>
    </row>
    <row r="1216" spans="5:6" x14ac:dyDescent="0.35">
      <c r="E1216" s="1">
        <v>31530</v>
      </c>
      <c r="F1216">
        <v>6.29</v>
      </c>
    </row>
    <row r="1217" spans="5:6" x14ac:dyDescent="0.35">
      <c r="E1217" s="1">
        <v>31531</v>
      </c>
      <c r="F1217">
        <v>6.27</v>
      </c>
    </row>
    <row r="1218" spans="5:6" x14ac:dyDescent="0.35">
      <c r="E1218" s="1">
        <v>31532</v>
      </c>
      <c r="F1218">
        <v>6.28</v>
      </c>
    </row>
    <row r="1219" spans="5:6" x14ac:dyDescent="0.35">
      <c r="E1219" s="1">
        <v>31533</v>
      </c>
      <c r="F1219">
        <v>6.29</v>
      </c>
    </row>
    <row r="1220" spans="5:6" x14ac:dyDescent="0.35">
      <c r="E1220" s="1">
        <v>31534</v>
      </c>
      <c r="F1220">
        <v>6.33</v>
      </c>
    </row>
    <row r="1221" spans="5:6" x14ac:dyDescent="0.35">
      <c r="E1221" s="1">
        <v>31537</v>
      </c>
      <c r="F1221">
        <v>6.24</v>
      </c>
    </row>
    <row r="1222" spans="5:6" x14ac:dyDescent="0.35">
      <c r="E1222" s="1">
        <v>31538</v>
      </c>
      <c r="F1222">
        <v>6.23</v>
      </c>
    </row>
    <row r="1223" spans="5:6" x14ac:dyDescent="0.35">
      <c r="E1223" s="1">
        <v>31539</v>
      </c>
      <c r="F1223">
        <v>6.22</v>
      </c>
    </row>
    <row r="1224" spans="5:6" x14ac:dyDescent="0.35">
      <c r="E1224" s="1">
        <v>31540</v>
      </c>
      <c r="F1224">
        <v>6.22</v>
      </c>
    </row>
    <row r="1225" spans="5:6" x14ac:dyDescent="0.35">
      <c r="E1225" s="1">
        <v>31541</v>
      </c>
      <c r="F1225">
        <v>6.23</v>
      </c>
    </row>
    <row r="1226" spans="5:6" x14ac:dyDescent="0.35">
      <c r="E1226" s="1">
        <v>31544</v>
      </c>
      <c r="F1226">
        <v>6.32</v>
      </c>
    </row>
    <row r="1227" spans="5:6" x14ac:dyDescent="0.35">
      <c r="E1227" s="1">
        <v>31545</v>
      </c>
      <c r="F1227">
        <v>6.27</v>
      </c>
    </row>
    <row r="1228" spans="5:6" x14ac:dyDescent="0.35">
      <c r="E1228" s="1">
        <v>31546</v>
      </c>
      <c r="F1228">
        <v>6.27</v>
      </c>
    </row>
    <row r="1229" spans="5:6" x14ac:dyDescent="0.35">
      <c r="E1229" s="1">
        <v>31547</v>
      </c>
      <c r="F1229">
        <v>6.35</v>
      </c>
    </row>
    <row r="1230" spans="5:6" x14ac:dyDescent="0.35">
      <c r="E1230" s="1">
        <v>31548</v>
      </c>
      <c r="F1230">
        <v>6.4</v>
      </c>
    </row>
    <row r="1231" spans="5:6" x14ac:dyDescent="0.35">
      <c r="E1231" s="1">
        <v>31551</v>
      </c>
      <c r="F1231">
        <v>6.39</v>
      </c>
    </row>
    <row r="1232" spans="5:6" x14ac:dyDescent="0.35">
      <c r="E1232" s="1">
        <v>31552</v>
      </c>
      <c r="F1232">
        <v>6.42</v>
      </c>
    </row>
    <row r="1233" spans="5:6" x14ac:dyDescent="0.35">
      <c r="E1233" s="1">
        <v>31553</v>
      </c>
      <c r="F1233">
        <v>6.39</v>
      </c>
    </row>
    <row r="1234" spans="5:6" x14ac:dyDescent="0.35">
      <c r="E1234" s="1">
        <v>31554</v>
      </c>
      <c r="F1234">
        <v>6.39</v>
      </c>
    </row>
    <row r="1235" spans="5:6" x14ac:dyDescent="0.35">
      <c r="E1235" s="1">
        <v>31555</v>
      </c>
      <c r="F1235">
        <v>6.36</v>
      </c>
    </row>
    <row r="1236" spans="5:6" x14ac:dyDescent="0.35">
      <c r="E1236" s="1">
        <v>31558</v>
      </c>
    </row>
    <row r="1237" spans="5:6" x14ac:dyDescent="0.35">
      <c r="E1237" s="1">
        <v>31559</v>
      </c>
      <c r="F1237">
        <v>6.35</v>
      </c>
    </row>
    <row r="1238" spans="5:6" x14ac:dyDescent="0.35">
      <c r="E1238" s="1">
        <v>31560</v>
      </c>
      <c r="F1238">
        <v>6.38</v>
      </c>
    </row>
    <row r="1239" spans="5:6" x14ac:dyDescent="0.35">
      <c r="E1239" s="1">
        <v>31561</v>
      </c>
      <c r="F1239">
        <v>6.49</v>
      </c>
    </row>
    <row r="1240" spans="5:6" x14ac:dyDescent="0.35">
      <c r="E1240" s="1">
        <v>31562</v>
      </c>
      <c r="F1240">
        <v>6.49</v>
      </c>
    </row>
    <row r="1241" spans="5:6" x14ac:dyDescent="0.35">
      <c r="E1241" s="1">
        <v>31565</v>
      </c>
      <c r="F1241">
        <v>6.56</v>
      </c>
    </row>
    <row r="1242" spans="5:6" x14ac:dyDescent="0.35">
      <c r="E1242" s="1">
        <v>31566</v>
      </c>
      <c r="F1242">
        <v>6.61</v>
      </c>
    </row>
    <row r="1243" spans="5:6" x14ac:dyDescent="0.35">
      <c r="E1243" s="1">
        <v>31567</v>
      </c>
      <c r="F1243">
        <v>6.72</v>
      </c>
    </row>
    <row r="1244" spans="5:6" x14ac:dyDescent="0.35">
      <c r="E1244" s="1">
        <v>31568</v>
      </c>
      <c r="F1244">
        <v>6.71</v>
      </c>
    </row>
    <row r="1245" spans="5:6" x14ac:dyDescent="0.35">
      <c r="E1245" s="1">
        <v>31569</v>
      </c>
      <c r="F1245">
        <v>6.51</v>
      </c>
    </row>
    <row r="1246" spans="5:6" x14ac:dyDescent="0.35">
      <c r="E1246" s="1">
        <v>31572</v>
      </c>
      <c r="F1246">
        <v>6.56</v>
      </c>
    </row>
    <row r="1247" spans="5:6" x14ac:dyDescent="0.35">
      <c r="E1247" s="1">
        <v>31573</v>
      </c>
      <c r="F1247">
        <v>6.47</v>
      </c>
    </row>
    <row r="1248" spans="5:6" x14ac:dyDescent="0.35">
      <c r="E1248" s="1">
        <v>31574</v>
      </c>
      <c r="F1248">
        <v>6.53</v>
      </c>
    </row>
    <row r="1249" spans="5:6" x14ac:dyDescent="0.35">
      <c r="E1249" s="1">
        <v>31575</v>
      </c>
      <c r="F1249">
        <v>6.47</v>
      </c>
    </row>
    <row r="1250" spans="5:6" x14ac:dyDescent="0.35">
      <c r="E1250" s="1">
        <v>31576</v>
      </c>
      <c r="F1250">
        <v>6.36</v>
      </c>
    </row>
    <row r="1251" spans="5:6" x14ac:dyDescent="0.35">
      <c r="E1251" s="1">
        <v>31579</v>
      </c>
      <c r="F1251">
        <v>6.31</v>
      </c>
    </row>
    <row r="1252" spans="5:6" x14ac:dyDescent="0.35">
      <c r="E1252" s="1">
        <v>31580</v>
      </c>
      <c r="F1252">
        <v>6.27</v>
      </c>
    </row>
    <row r="1253" spans="5:6" x14ac:dyDescent="0.35">
      <c r="E1253" s="1">
        <v>31581</v>
      </c>
      <c r="F1253">
        <v>6.27</v>
      </c>
    </row>
    <row r="1254" spans="5:6" x14ac:dyDescent="0.35">
      <c r="E1254" s="1">
        <v>31582</v>
      </c>
      <c r="F1254">
        <v>6.29</v>
      </c>
    </row>
    <row r="1255" spans="5:6" x14ac:dyDescent="0.35">
      <c r="E1255" s="1">
        <v>31583</v>
      </c>
      <c r="F1255">
        <v>6.28</v>
      </c>
    </row>
    <row r="1256" spans="5:6" x14ac:dyDescent="0.35">
      <c r="E1256" s="1">
        <v>31586</v>
      </c>
      <c r="F1256">
        <v>6.3</v>
      </c>
    </row>
    <row r="1257" spans="5:6" x14ac:dyDescent="0.35">
      <c r="E1257" s="1">
        <v>31587</v>
      </c>
      <c r="F1257">
        <v>6.26</v>
      </c>
    </row>
    <row r="1258" spans="5:6" x14ac:dyDescent="0.35">
      <c r="E1258" s="1">
        <v>31588</v>
      </c>
      <c r="F1258">
        <v>6.26</v>
      </c>
    </row>
    <row r="1259" spans="5:6" x14ac:dyDescent="0.35">
      <c r="E1259" s="1">
        <v>31589</v>
      </c>
      <c r="F1259">
        <v>6.26</v>
      </c>
    </row>
    <row r="1260" spans="5:6" x14ac:dyDescent="0.35">
      <c r="E1260" s="1">
        <v>31590</v>
      </c>
      <c r="F1260">
        <v>6.2</v>
      </c>
    </row>
    <row r="1261" spans="5:6" x14ac:dyDescent="0.35">
      <c r="E1261" s="1">
        <v>31593</v>
      </c>
      <c r="F1261">
        <v>6.13</v>
      </c>
    </row>
    <row r="1262" spans="5:6" x14ac:dyDescent="0.35">
      <c r="E1262" s="1">
        <v>31594</v>
      </c>
      <c r="F1262">
        <v>6.17</v>
      </c>
    </row>
    <row r="1263" spans="5:6" x14ac:dyDescent="0.35">
      <c r="E1263" s="1">
        <v>31595</v>
      </c>
      <c r="F1263">
        <v>6.18</v>
      </c>
    </row>
    <row r="1264" spans="5:6" x14ac:dyDescent="0.35">
      <c r="E1264" s="1">
        <v>31596</v>
      </c>
      <c r="F1264">
        <v>6.08</v>
      </c>
    </row>
    <row r="1265" spans="5:6" x14ac:dyDescent="0.35">
      <c r="E1265" s="1">
        <v>31597</v>
      </c>
    </row>
    <row r="1266" spans="5:6" x14ac:dyDescent="0.35">
      <c r="E1266" s="1">
        <v>31600</v>
      </c>
      <c r="F1266">
        <v>6.04</v>
      </c>
    </row>
    <row r="1267" spans="5:6" x14ac:dyDescent="0.35">
      <c r="E1267" s="1">
        <v>31601</v>
      </c>
      <c r="F1267">
        <v>6.11</v>
      </c>
    </row>
    <row r="1268" spans="5:6" x14ac:dyDescent="0.35">
      <c r="E1268" s="1">
        <v>31602</v>
      </c>
      <c r="F1268">
        <v>6.05</v>
      </c>
    </row>
    <row r="1269" spans="5:6" x14ac:dyDescent="0.35">
      <c r="E1269" s="1">
        <v>31603</v>
      </c>
      <c r="F1269">
        <v>6.02</v>
      </c>
    </row>
    <row r="1270" spans="5:6" x14ac:dyDescent="0.35">
      <c r="E1270" s="1">
        <v>31604</v>
      </c>
      <c r="F1270">
        <v>5.92</v>
      </c>
    </row>
    <row r="1271" spans="5:6" x14ac:dyDescent="0.35">
      <c r="E1271" s="1">
        <v>31607</v>
      </c>
      <c r="F1271">
        <v>5.94</v>
      </c>
    </row>
    <row r="1272" spans="5:6" x14ac:dyDescent="0.35">
      <c r="E1272" s="1">
        <v>31608</v>
      </c>
      <c r="F1272">
        <v>5.94</v>
      </c>
    </row>
    <row r="1273" spans="5:6" x14ac:dyDescent="0.35">
      <c r="E1273" s="1">
        <v>31609</v>
      </c>
      <c r="F1273">
        <v>5.94</v>
      </c>
    </row>
    <row r="1274" spans="5:6" x14ac:dyDescent="0.35">
      <c r="E1274" s="1">
        <v>31610</v>
      </c>
      <c r="F1274">
        <v>5.92</v>
      </c>
    </row>
    <row r="1275" spans="5:6" x14ac:dyDescent="0.35">
      <c r="E1275" s="1">
        <v>31611</v>
      </c>
      <c r="F1275">
        <v>5.88</v>
      </c>
    </row>
    <row r="1276" spans="5:6" x14ac:dyDescent="0.35">
      <c r="E1276" s="1">
        <v>31614</v>
      </c>
      <c r="F1276">
        <v>5.89</v>
      </c>
    </row>
    <row r="1277" spans="5:6" x14ac:dyDescent="0.35">
      <c r="E1277" s="1">
        <v>31615</v>
      </c>
      <c r="F1277">
        <v>5.89</v>
      </c>
    </row>
    <row r="1278" spans="5:6" x14ac:dyDescent="0.35">
      <c r="E1278" s="1">
        <v>31616</v>
      </c>
      <c r="F1278">
        <v>5.98</v>
      </c>
    </row>
    <row r="1279" spans="5:6" x14ac:dyDescent="0.35">
      <c r="E1279" s="1">
        <v>31617</v>
      </c>
      <c r="F1279">
        <v>5.98</v>
      </c>
    </row>
    <row r="1280" spans="5:6" x14ac:dyDescent="0.35">
      <c r="E1280" s="1">
        <v>31618</v>
      </c>
      <c r="F1280">
        <v>5.98</v>
      </c>
    </row>
    <row r="1281" spans="5:6" x14ac:dyDescent="0.35">
      <c r="E1281" s="1">
        <v>31621</v>
      </c>
      <c r="F1281">
        <v>6.07</v>
      </c>
    </row>
    <row r="1282" spans="5:6" x14ac:dyDescent="0.35">
      <c r="E1282" s="1">
        <v>31622</v>
      </c>
      <c r="F1282">
        <v>6.03</v>
      </c>
    </row>
    <row r="1283" spans="5:6" x14ac:dyDescent="0.35">
      <c r="E1283" s="1">
        <v>31623</v>
      </c>
      <c r="F1283">
        <v>6.02</v>
      </c>
    </row>
    <row r="1284" spans="5:6" x14ac:dyDescent="0.35">
      <c r="E1284" s="1">
        <v>31624</v>
      </c>
      <c r="F1284">
        <v>5.96</v>
      </c>
    </row>
    <row r="1285" spans="5:6" x14ac:dyDescent="0.35">
      <c r="E1285" s="1">
        <v>31625</v>
      </c>
      <c r="F1285">
        <v>5.94</v>
      </c>
    </row>
    <row r="1286" spans="5:6" x14ac:dyDescent="0.35">
      <c r="E1286" s="1">
        <v>31628</v>
      </c>
      <c r="F1286">
        <v>5.88</v>
      </c>
    </row>
    <row r="1287" spans="5:6" x14ac:dyDescent="0.35">
      <c r="E1287" s="1">
        <v>31629</v>
      </c>
      <c r="F1287">
        <v>5.87</v>
      </c>
    </row>
    <row r="1288" spans="5:6" x14ac:dyDescent="0.35">
      <c r="E1288" s="1">
        <v>31630</v>
      </c>
      <c r="F1288">
        <v>5.88</v>
      </c>
    </row>
    <row r="1289" spans="5:6" x14ac:dyDescent="0.35">
      <c r="E1289" s="1">
        <v>31631</v>
      </c>
      <c r="F1289">
        <v>5.89</v>
      </c>
    </row>
    <row r="1290" spans="5:6" x14ac:dyDescent="0.35">
      <c r="E1290" s="1">
        <v>31632</v>
      </c>
      <c r="F1290">
        <v>5.86</v>
      </c>
    </row>
    <row r="1291" spans="5:6" x14ac:dyDescent="0.35">
      <c r="E1291" s="1">
        <v>31635</v>
      </c>
      <c r="F1291">
        <v>5.84</v>
      </c>
    </row>
    <row r="1292" spans="5:6" x14ac:dyDescent="0.35">
      <c r="E1292" s="1">
        <v>31636</v>
      </c>
      <c r="F1292">
        <v>5.77</v>
      </c>
    </row>
    <row r="1293" spans="5:6" x14ac:dyDescent="0.35">
      <c r="E1293" s="1">
        <v>31637</v>
      </c>
      <c r="F1293">
        <v>5.73</v>
      </c>
    </row>
    <row r="1294" spans="5:6" x14ac:dyDescent="0.35">
      <c r="E1294" s="1">
        <v>31638</v>
      </c>
      <c r="F1294">
        <v>5.75</v>
      </c>
    </row>
    <row r="1295" spans="5:6" x14ac:dyDescent="0.35">
      <c r="E1295" s="1">
        <v>31639</v>
      </c>
      <c r="F1295">
        <v>5.71</v>
      </c>
    </row>
    <row r="1296" spans="5:6" x14ac:dyDescent="0.35">
      <c r="E1296" s="1">
        <v>31642</v>
      </c>
      <c r="F1296">
        <v>5.77</v>
      </c>
    </row>
    <row r="1297" spans="5:6" x14ac:dyDescent="0.35">
      <c r="E1297" s="1">
        <v>31643</v>
      </c>
      <c r="F1297">
        <v>5.72</v>
      </c>
    </row>
    <row r="1298" spans="5:6" x14ac:dyDescent="0.35">
      <c r="E1298" s="1">
        <v>31644</v>
      </c>
      <c r="F1298">
        <v>5.66</v>
      </c>
    </row>
    <row r="1299" spans="5:6" x14ac:dyDescent="0.35">
      <c r="E1299" s="1">
        <v>31645</v>
      </c>
      <c r="F1299">
        <v>5.52</v>
      </c>
    </row>
    <row r="1300" spans="5:6" x14ac:dyDescent="0.35">
      <c r="E1300" s="1">
        <v>31646</v>
      </c>
      <c r="F1300">
        <v>5.51</v>
      </c>
    </row>
    <row r="1301" spans="5:6" x14ac:dyDescent="0.35">
      <c r="E1301" s="1">
        <v>31649</v>
      </c>
      <c r="F1301">
        <v>5.43</v>
      </c>
    </row>
    <row r="1302" spans="5:6" x14ac:dyDescent="0.35">
      <c r="E1302" s="1">
        <v>31650</v>
      </c>
      <c r="F1302">
        <v>5.44</v>
      </c>
    </row>
    <row r="1303" spans="5:6" x14ac:dyDescent="0.35">
      <c r="E1303" s="1">
        <v>31651</v>
      </c>
      <c r="F1303">
        <v>5.47</v>
      </c>
    </row>
    <row r="1304" spans="5:6" x14ac:dyDescent="0.35">
      <c r="E1304" s="1">
        <v>31652</v>
      </c>
      <c r="F1304">
        <v>5.44</v>
      </c>
    </row>
    <row r="1305" spans="5:6" x14ac:dyDescent="0.35">
      <c r="E1305" s="1">
        <v>31653</v>
      </c>
      <c r="F1305">
        <v>5.31</v>
      </c>
    </row>
    <row r="1306" spans="5:6" x14ac:dyDescent="0.35">
      <c r="E1306" s="1">
        <v>31656</v>
      </c>
    </row>
    <row r="1307" spans="5:6" x14ac:dyDescent="0.35">
      <c r="E1307" s="1">
        <v>31657</v>
      </c>
      <c r="F1307">
        <v>5.33</v>
      </c>
    </row>
    <row r="1308" spans="5:6" x14ac:dyDescent="0.35">
      <c r="E1308" s="1">
        <v>31658</v>
      </c>
      <c r="F1308">
        <v>5.38</v>
      </c>
    </row>
    <row r="1309" spans="5:6" x14ac:dyDescent="0.35">
      <c r="E1309" s="1">
        <v>31659</v>
      </c>
      <c r="F1309">
        <v>5.33</v>
      </c>
    </row>
    <row r="1310" spans="5:6" x14ac:dyDescent="0.35">
      <c r="E1310" s="1">
        <v>31660</v>
      </c>
      <c r="F1310">
        <v>5.37</v>
      </c>
    </row>
    <row r="1311" spans="5:6" x14ac:dyDescent="0.35">
      <c r="E1311" s="1">
        <v>31663</v>
      </c>
      <c r="F1311">
        <v>5.39</v>
      </c>
    </row>
    <row r="1312" spans="5:6" x14ac:dyDescent="0.35">
      <c r="E1312" s="1">
        <v>31664</v>
      </c>
      <c r="F1312">
        <v>5.34</v>
      </c>
    </row>
    <row r="1313" spans="5:6" x14ac:dyDescent="0.35">
      <c r="E1313" s="1">
        <v>31665</v>
      </c>
      <c r="F1313">
        <v>5.3</v>
      </c>
    </row>
    <row r="1314" spans="5:6" x14ac:dyDescent="0.35">
      <c r="E1314" s="1">
        <v>31666</v>
      </c>
      <c r="F1314">
        <v>5.35</v>
      </c>
    </row>
    <row r="1315" spans="5:6" x14ac:dyDescent="0.35">
      <c r="E1315" s="1">
        <v>31667</v>
      </c>
      <c r="F1315">
        <v>5.31</v>
      </c>
    </row>
    <row r="1316" spans="5:6" x14ac:dyDescent="0.35">
      <c r="E1316" s="1">
        <v>31670</v>
      </c>
      <c r="F1316">
        <v>5.32</v>
      </c>
    </row>
    <row r="1317" spans="5:6" x14ac:dyDescent="0.35">
      <c r="E1317" s="1">
        <v>31671</v>
      </c>
      <c r="F1317">
        <v>5.27</v>
      </c>
    </row>
    <row r="1318" spans="5:6" x14ac:dyDescent="0.35">
      <c r="E1318" s="1">
        <v>31672</v>
      </c>
      <c r="F1318">
        <v>5.26</v>
      </c>
    </row>
    <row r="1319" spans="5:6" x14ac:dyDescent="0.35">
      <c r="E1319" s="1">
        <v>31673</v>
      </c>
      <c r="F1319">
        <v>5.37</v>
      </c>
    </row>
    <row r="1320" spans="5:6" x14ac:dyDescent="0.35">
      <c r="E1320" s="1">
        <v>31674</v>
      </c>
      <c r="F1320">
        <v>5.4</v>
      </c>
    </row>
    <row r="1321" spans="5:6" x14ac:dyDescent="0.35">
      <c r="E1321" s="1">
        <v>31677</v>
      </c>
      <c r="F1321">
        <v>5.4</v>
      </c>
    </row>
    <row r="1322" spans="5:6" x14ac:dyDescent="0.35">
      <c r="E1322" s="1">
        <v>31678</v>
      </c>
      <c r="F1322">
        <v>5.4</v>
      </c>
    </row>
    <row r="1323" spans="5:6" x14ac:dyDescent="0.35">
      <c r="E1323" s="1">
        <v>31679</v>
      </c>
      <c r="F1323">
        <v>5.38</v>
      </c>
    </row>
    <row r="1324" spans="5:6" x14ac:dyDescent="0.35">
      <c r="E1324" s="1">
        <v>31680</v>
      </c>
      <c r="F1324">
        <v>5.37</v>
      </c>
    </row>
    <row r="1325" spans="5:6" x14ac:dyDescent="0.35">
      <c r="E1325" s="1">
        <v>31681</v>
      </c>
      <c r="F1325">
        <v>5.38</v>
      </c>
    </row>
    <row r="1326" spans="5:6" x14ac:dyDescent="0.35">
      <c r="E1326" s="1">
        <v>31684</v>
      </c>
      <c r="F1326">
        <v>5.41</v>
      </c>
    </row>
    <row r="1327" spans="5:6" x14ac:dyDescent="0.35">
      <c r="E1327" s="1">
        <v>31685</v>
      </c>
      <c r="F1327">
        <v>5.34</v>
      </c>
    </row>
    <row r="1328" spans="5:6" x14ac:dyDescent="0.35">
      <c r="E1328" s="1">
        <v>31686</v>
      </c>
      <c r="F1328">
        <v>5.33</v>
      </c>
    </row>
    <row r="1329" spans="5:6" x14ac:dyDescent="0.35">
      <c r="E1329" s="1">
        <v>31687</v>
      </c>
      <c r="F1329">
        <v>5.33</v>
      </c>
    </row>
    <row r="1330" spans="5:6" x14ac:dyDescent="0.35">
      <c r="E1330" s="1">
        <v>31688</v>
      </c>
      <c r="F1330">
        <v>5.23</v>
      </c>
    </row>
    <row r="1331" spans="5:6" x14ac:dyDescent="0.35">
      <c r="E1331" s="1">
        <v>31691</v>
      </c>
      <c r="F1331">
        <v>5.19</v>
      </c>
    </row>
    <row r="1332" spans="5:6" x14ac:dyDescent="0.35">
      <c r="E1332" s="1">
        <v>31692</v>
      </c>
      <c r="F1332">
        <v>5.2</v>
      </c>
    </row>
    <row r="1333" spans="5:6" x14ac:dyDescent="0.35">
      <c r="E1333" s="1">
        <v>31693</v>
      </c>
      <c r="F1333">
        <v>5.18</v>
      </c>
    </row>
    <row r="1334" spans="5:6" x14ac:dyDescent="0.35">
      <c r="E1334" s="1">
        <v>31694</v>
      </c>
      <c r="F1334">
        <v>5.2</v>
      </c>
    </row>
    <row r="1335" spans="5:6" x14ac:dyDescent="0.35">
      <c r="E1335" s="1">
        <v>31695</v>
      </c>
      <c r="F1335">
        <v>5.2</v>
      </c>
    </row>
    <row r="1336" spans="5:6" x14ac:dyDescent="0.35">
      <c r="E1336" s="1">
        <v>31698</v>
      </c>
    </row>
    <row r="1337" spans="5:6" x14ac:dyDescent="0.35">
      <c r="E1337" s="1">
        <v>31699</v>
      </c>
      <c r="F1337">
        <v>5.28</v>
      </c>
    </row>
    <row r="1338" spans="5:6" x14ac:dyDescent="0.35">
      <c r="E1338" s="1">
        <v>31700</v>
      </c>
      <c r="F1338">
        <v>5.32</v>
      </c>
    </row>
    <row r="1339" spans="5:6" x14ac:dyDescent="0.35">
      <c r="E1339" s="1">
        <v>31701</v>
      </c>
      <c r="F1339">
        <v>5.34</v>
      </c>
    </row>
    <row r="1340" spans="5:6" x14ac:dyDescent="0.35">
      <c r="E1340" s="1">
        <v>31702</v>
      </c>
      <c r="F1340">
        <v>5.42</v>
      </c>
    </row>
    <row r="1341" spans="5:6" x14ac:dyDescent="0.35">
      <c r="E1341" s="1">
        <v>31705</v>
      </c>
      <c r="F1341">
        <v>5.47</v>
      </c>
    </row>
    <row r="1342" spans="5:6" x14ac:dyDescent="0.35">
      <c r="E1342" s="1">
        <v>31706</v>
      </c>
      <c r="F1342">
        <v>5.46</v>
      </c>
    </row>
    <row r="1343" spans="5:6" x14ac:dyDescent="0.35">
      <c r="E1343" s="1">
        <v>31707</v>
      </c>
      <c r="F1343">
        <v>5.45</v>
      </c>
    </row>
    <row r="1344" spans="5:6" x14ac:dyDescent="0.35">
      <c r="E1344" s="1">
        <v>31708</v>
      </c>
      <c r="F1344">
        <v>5.41</v>
      </c>
    </row>
    <row r="1345" spans="5:6" x14ac:dyDescent="0.35">
      <c r="E1345" s="1">
        <v>31709</v>
      </c>
      <c r="F1345">
        <v>5.42</v>
      </c>
    </row>
    <row r="1346" spans="5:6" x14ac:dyDescent="0.35">
      <c r="E1346" s="1">
        <v>31712</v>
      </c>
      <c r="F1346">
        <v>5.34</v>
      </c>
    </row>
    <row r="1347" spans="5:6" x14ac:dyDescent="0.35">
      <c r="E1347" s="1">
        <v>31713</v>
      </c>
      <c r="F1347">
        <v>5.34</v>
      </c>
    </row>
    <row r="1348" spans="5:6" x14ac:dyDescent="0.35">
      <c r="E1348" s="1">
        <v>31714</v>
      </c>
      <c r="F1348">
        <v>5.34</v>
      </c>
    </row>
    <row r="1349" spans="5:6" x14ac:dyDescent="0.35">
      <c r="E1349" s="1">
        <v>31715</v>
      </c>
      <c r="F1349">
        <v>5.32</v>
      </c>
    </row>
    <row r="1350" spans="5:6" x14ac:dyDescent="0.35">
      <c r="E1350" s="1">
        <v>31716</v>
      </c>
      <c r="F1350">
        <v>5.34</v>
      </c>
    </row>
    <row r="1351" spans="5:6" x14ac:dyDescent="0.35">
      <c r="E1351" s="1">
        <v>31719</v>
      </c>
      <c r="F1351">
        <v>5.36</v>
      </c>
    </row>
    <row r="1352" spans="5:6" x14ac:dyDescent="0.35">
      <c r="E1352" s="1">
        <v>31720</v>
      </c>
      <c r="F1352">
        <v>5.4</v>
      </c>
    </row>
    <row r="1353" spans="5:6" x14ac:dyDescent="0.35">
      <c r="E1353" s="1">
        <v>31721</v>
      </c>
      <c r="F1353">
        <v>5.4</v>
      </c>
    </row>
    <row r="1354" spans="5:6" x14ac:dyDescent="0.35">
      <c r="E1354" s="1">
        <v>31722</v>
      </c>
      <c r="F1354">
        <v>5.41</v>
      </c>
    </row>
    <row r="1355" spans="5:6" x14ac:dyDescent="0.35">
      <c r="E1355" s="1">
        <v>31723</v>
      </c>
      <c r="F1355">
        <v>5.47</v>
      </c>
    </row>
    <row r="1356" spans="5:6" x14ac:dyDescent="0.35">
      <c r="E1356" s="1">
        <v>31726</v>
      </c>
      <c r="F1356">
        <v>5.58</v>
      </c>
    </row>
    <row r="1357" spans="5:6" x14ac:dyDescent="0.35">
      <c r="E1357" s="1">
        <v>31727</v>
      </c>
    </row>
    <row r="1358" spans="5:6" x14ac:dyDescent="0.35">
      <c r="E1358" s="1">
        <v>31728</v>
      </c>
      <c r="F1358">
        <v>5.55</v>
      </c>
    </row>
    <row r="1359" spans="5:6" x14ac:dyDescent="0.35">
      <c r="E1359" s="1">
        <v>31729</v>
      </c>
      <c r="F1359">
        <v>5.55</v>
      </c>
    </row>
    <row r="1360" spans="5:6" x14ac:dyDescent="0.35">
      <c r="E1360" s="1">
        <v>31730</v>
      </c>
      <c r="F1360">
        <v>5.55</v>
      </c>
    </row>
    <row r="1361" spans="5:6" x14ac:dyDescent="0.35">
      <c r="E1361" s="1">
        <v>31733</v>
      </c>
      <c r="F1361">
        <v>5.56</v>
      </c>
    </row>
    <row r="1362" spans="5:6" x14ac:dyDescent="0.35">
      <c r="E1362" s="1">
        <v>31734</v>
      </c>
      <c r="F1362">
        <v>5.5</v>
      </c>
    </row>
    <row r="1363" spans="5:6" x14ac:dyDescent="0.35">
      <c r="E1363" s="1">
        <v>31735</v>
      </c>
      <c r="F1363">
        <v>5.48</v>
      </c>
    </row>
    <row r="1364" spans="5:6" x14ac:dyDescent="0.35">
      <c r="E1364" s="1">
        <v>31736</v>
      </c>
      <c r="F1364">
        <v>5.53</v>
      </c>
    </row>
    <row r="1365" spans="5:6" x14ac:dyDescent="0.35">
      <c r="E1365" s="1">
        <v>31737</v>
      </c>
      <c r="F1365">
        <v>5.51</v>
      </c>
    </row>
    <row r="1366" spans="5:6" x14ac:dyDescent="0.35">
      <c r="E1366" s="1">
        <v>31740</v>
      </c>
      <c r="F1366">
        <v>5.53</v>
      </c>
    </row>
    <row r="1367" spans="5:6" x14ac:dyDescent="0.35">
      <c r="E1367" s="1">
        <v>31741</v>
      </c>
      <c r="F1367">
        <v>5.54</v>
      </c>
    </row>
    <row r="1368" spans="5:6" x14ac:dyDescent="0.35">
      <c r="E1368" s="1">
        <v>31742</v>
      </c>
      <c r="F1368">
        <v>5.54</v>
      </c>
    </row>
    <row r="1369" spans="5:6" x14ac:dyDescent="0.35">
      <c r="E1369" s="1">
        <v>31743</v>
      </c>
    </row>
    <row r="1370" spans="5:6" x14ac:dyDescent="0.35">
      <c r="E1370" s="1">
        <v>31744</v>
      </c>
      <c r="F1370">
        <v>5.54</v>
      </c>
    </row>
    <row r="1371" spans="5:6" x14ac:dyDescent="0.35">
      <c r="E1371" s="1">
        <v>31747</v>
      </c>
      <c r="F1371">
        <v>5.57</v>
      </c>
    </row>
    <row r="1372" spans="5:6" x14ac:dyDescent="0.35">
      <c r="E1372" s="1">
        <v>31748</v>
      </c>
      <c r="F1372">
        <v>5.56</v>
      </c>
    </row>
    <row r="1373" spans="5:6" x14ac:dyDescent="0.35">
      <c r="E1373" s="1">
        <v>31749</v>
      </c>
      <c r="F1373">
        <v>5.56</v>
      </c>
    </row>
    <row r="1374" spans="5:6" x14ac:dyDescent="0.35">
      <c r="E1374" s="1">
        <v>31750</v>
      </c>
      <c r="F1374">
        <v>5.55</v>
      </c>
    </row>
    <row r="1375" spans="5:6" x14ac:dyDescent="0.35">
      <c r="E1375" s="1">
        <v>31751</v>
      </c>
      <c r="F1375">
        <v>5.59</v>
      </c>
    </row>
    <row r="1376" spans="5:6" x14ac:dyDescent="0.35">
      <c r="E1376" s="1">
        <v>31754</v>
      </c>
      <c r="F1376">
        <v>5.66</v>
      </c>
    </row>
    <row r="1377" spans="5:6" x14ac:dyDescent="0.35">
      <c r="E1377" s="1">
        <v>31755</v>
      </c>
      <c r="F1377">
        <v>5.63</v>
      </c>
    </row>
    <row r="1378" spans="5:6" x14ac:dyDescent="0.35">
      <c r="E1378" s="1">
        <v>31756</v>
      </c>
      <c r="F1378">
        <v>5.64</v>
      </c>
    </row>
    <row r="1379" spans="5:6" x14ac:dyDescent="0.35">
      <c r="E1379" s="1">
        <v>31757</v>
      </c>
      <c r="F1379">
        <v>5.64</v>
      </c>
    </row>
    <row r="1380" spans="5:6" x14ac:dyDescent="0.35">
      <c r="E1380" s="1">
        <v>31758</v>
      </c>
      <c r="F1380">
        <v>5.64</v>
      </c>
    </row>
    <row r="1381" spans="5:6" x14ac:dyDescent="0.35">
      <c r="E1381" s="1">
        <v>31761</v>
      </c>
      <c r="F1381">
        <v>5.66</v>
      </c>
    </row>
    <row r="1382" spans="5:6" x14ac:dyDescent="0.35">
      <c r="E1382" s="1">
        <v>31762</v>
      </c>
      <c r="F1382">
        <v>5.74</v>
      </c>
    </row>
    <row r="1383" spans="5:6" x14ac:dyDescent="0.35">
      <c r="E1383" s="1">
        <v>31763</v>
      </c>
      <c r="F1383">
        <v>5.8</v>
      </c>
    </row>
    <row r="1384" spans="5:6" x14ac:dyDescent="0.35">
      <c r="E1384" s="1">
        <v>31764</v>
      </c>
      <c r="F1384">
        <v>5.76</v>
      </c>
    </row>
    <row r="1385" spans="5:6" x14ac:dyDescent="0.35">
      <c r="E1385" s="1">
        <v>31765</v>
      </c>
      <c r="F1385">
        <v>5.66</v>
      </c>
    </row>
    <row r="1386" spans="5:6" x14ac:dyDescent="0.35">
      <c r="E1386" s="1">
        <v>31768</v>
      </c>
      <c r="F1386">
        <v>5.69</v>
      </c>
    </row>
    <row r="1387" spans="5:6" x14ac:dyDescent="0.35">
      <c r="E1387" s="1">
        <v>31769</v>
      </c>
      <c r="F1387">
        <v>5.71</v>
      </c>
    </row>
    <row r="1388" spans="5:6" x14ac:dyDescent="0.35">
      <c r="E1388" s="1">
        <v>31770</v>
      </c>
      <c r="F1388">
        <v>5.73</v>
      </c>
    </row>
    <row r="1389" spans="5:6" x14ac:dyDescent="0.35">
      <c r="E1389" s="1">
        <v>31771</v>
      </c>
    </row>
    <row r="1390" spans="5:6" x14ac:dyDescent="0.35">
      <c r="E1390" s="1">
        <v>31772</v>
      </c>
      <c r="F1390">
        <v>5.72</v>
      </c>
    </row>
    <row r="1391" spans="5:6" x14ac:dyDescent="0.35">
      <c r="E1391" s="1">
        <v>31775</v>
      </c>
      <c r="F1391">
        <v>5.83</v>
      </c>
    </row>
    <row r="1392" spans="5:6" x14ac:dyDescent="0.35">
      <c r="E1392" s="1">
        <v>31776</v>
      </c>
      <c r="F1392">
        <v>5.85</v>
      </c>
    </row>
    <row r="1393" spans="5:6" x14ac:dyDescent="0.35">
      <c r="E1393" s="1">
        <v>31777</v>
      </c>
      <c r="F1393">
        <v>5.83</v>
      </c>
    </row>
    <row r="1394" spans="5:6" x14ac:dyDescent="0.35">
      <c r="E1394" s="1">
        <v>31778</v>
      </c>
    </row>
    <row r="1395" spans="5:6" x14ac:dyDescent="0.35">
      <c r="E1395" s="1">
        <v>31779</v>
      </c>
      <c r="F1395">
        <v>5.7</v>
      </c>
    </row>
    <row r="1396" spans="5:6" x14ac:dyDescent="0.35">
      <c r="E1396" s="1">
        <v>31782</v>
      </c>
      <c r="F1396">
        <v>5.71</v>
      </c>
    </row>
    <row r="1397" spans="5:6" x14ac:dyDescent="0.35">
      <c r="E1397" s="1">
        <v>31783</v>
      </c>
      <c r="F1397">
        <v>5.67</v>
      </c>
    </row>
    <row r="1398" spans="5:6" x14ac:dyDescent="0.35">
      <c r="E1398" s="1">
        <v>31784</v>
      </c>
      <c r="F1398">
        <v>5.58</v>
      </c>
    </row>
    <row r="1399" spans="5:6" x14ac:dyDescent="0.35">
      <c r="E1399" s="1">
        <v>31785</v>
      </c>
      <c r="F1399">
        <v>5.58</v>
      </c>
    </row>
    <row r="1400" spans="5:6" x14ac:dyDescent="0.35">
      <c r="E1400" s="1">
        <v>31786</v>
      </c>
      <c r="F1400">
        <v>5.53</v>
      </c>
    </row>
    <row r="1401" spans="5:6" x14ac:dyDescent="0.35">
      <c r="E1401" s="1">
        <v>31789</v>
      </c>
      <c r="F1401">
        <v>5.52</v>
      </c>
    </row>
    <row r="1402" spans="5:6" x14ac:dyDescent="0.35">
      <c r="E1402" s="1">
        <v>31790</v>
      </c>
      <c r="F1402">
        <v>5.51</v>
      </c>
    </row>
    <row r="1403" spans="5:6" x14ac:dyDescent="0.35">
      <c r="E1403" s="1">
        <v>31791</v>
      </c>
      <c r="F1403">
        <v>5.5</v>
      </c>
    </row>
    <row r="1404" spans="5:6" x14ac:dyDescent="0.35">
      <c r="E1404" s="1">
        <v>31792</v>
      </c>
      <c r="F1404">
        <v>5.51</v>
      </c>
    </row>
    <row r="1405" spans="5:6" x14ac:dyDescent="0.35">
      <c r="E1405" s="1">
        <v>31793</v>
      </c>
      <c r="F1405">
        <v>5.47</v>
      </c>
    </row>
    <row r="1406" spans="5:6" x14ac:dyDescent="0.35">
      <c r="E1406" s="1">
        <v>31796</v>
      </c>
    </row>
    <row r="1407" spans="5:6" x14ac:dyDescent="0.35">
      <c r="E1407" s="1">
        <v>31797</v>
      </c>
      <c r="F1407">
        <v>5.45</v>
      </c>
    </row>
    <row r="1408" spans="5:6" x14ac:dyDescent="0.35">
      <c r="E1408" s="1">
        <v>31798</v>
      </c>
      <c r="F1408">
        <v>5.46</v>
      </c>
    </row>
    <row r="1409" spans="5:6" x14ac:dyDescent="0.35">
      <c r="E1409" s="1">
        <v>31799</v>
      </c>
      <c r="F1409">
        <v>5.53</v>
      </c>
    </row>
    <row r="1410" spans="5:6" x14ac:dyDescent="0.35">
      <c r="E1410" s="1">
        <v>31800</v>
      </c>
      <c r="F1410">
        <v>5.55</v>
      </c>
    </row>
    <row r="1411" spans="5:6" x14ac:dyDescent="0.35">
      <c r="E1411" s="1">
        <v>31803</v>
      </c>
      <c r="F1411">
        <v>5.64</v>
      </c>
    </row>
    <row r="1412" spans="5:6" x14ac:dyDescent="0.35">
      <c r="E1412" s="1">
        <v>31804</v>
      </c>
      <c r="F1412">
        <v>5.64</v>
      </c>
    </row>
    <row r="1413" spans="5:6" x14ac:dyDescent="0.35">
      <c r="E1413" s="1">
        <v>31805</v>
      </c>
      <c r="F1413">
        <v>5.62</v>
      </c>
    </row>
    <row r="1414" spans="5:6" x14ac:dyDescent="0.35">
      <c r="E1414" s="1">
        <v>31806</v>
      </c>
      <c r="F1414">
        <v>5.63</v>
      </c>
    </row>
    <row r="1415" spans="5:6" x14ac:dyDescent="0.35">
      <c r="E1415" s="1">
        <v>31807</v>
      </c>
      <c r="F1415">
        <v>5.76</v>
      </c>
    </row>
    <row r="1416" spans="5:6" x14ac:dyDescent="0.35">
      <c r="E1416" s="1">
        <v>31810</v>
      </c>
      <c r="F1416">
        <v>5.77</v>
      </c>
    </row>
    <row r="1417" spans="5:6" x14ac:dyDescent="0.35">
      <c r="E1417" s="1">
        <v>31811</v>
      </c>
      <c r="F1417">
        <v>5.75</v>
      </c>
    </row>
    <row r="1418" spans="5:6" x14ac:dyDescent="0.35">
      <c r="E1418" s="1">
        <v>31812</v>
      </c>
      <c r="F1418">
        <v>5.79</v>
      </c>
    </row>
    <row r="1419" spans="5:6" x14ac:dyDescent="0.35">
      <c r="E1419" s="1">
        <v>31813</v>
      </c>
      <c r="F1419">
        <v>5.75</v>
      </c>
    </row>
    <row r="1420" spans="5:6" x14ac:dyDescent="0.35">
      <c r="E1420" s="1">
        <v>31814</v>
      </c>
      <c r="F1420">
        <v>5.82</v>
      </c>
    </row>
    <row r="1421" spans="5:6" x14ac:dyDescent="0.35">
      <c r="E1421" s="1">
        <v>31817</v>
      </c>
      <c r="F1421">
        <v>5.88</v>
      </c>
    </row>
    <row r="1422" spans="5:6" x14ac:dyDescent="0.35">
      <c r="E1422" s="1">
        <v>31818</v>
      </c>
      <c r="F1422">
        <v>5.99</v>
      </c>
    </row>
    <row r="1423" spans="5:6" x14ac:dyDescent="0.35">
      <c r="E1423" s="1">
        <v>31819</v>
      </c>
      <c r="F1423">
        <v>6.03</v>
      </c>
    </row>
    <row r="1424" spans="5:6" x14ac:dyDescent="0.35">
      <c r="E1424" s="1">
        <v>31820</v>
      </c>
      <c r="F1424">
        <v>5.88</v>
      </c>
    </row>
    <row r="1425" spans="5:6" x14ac:dyDescent="0.35">
      <c r="E1425" s="1">
        <v>31821</v>
      </c>
      <c r="F1425">
        <v>5.81</v>
      </c>
    </row>
    <row r="1426" spans="5:6" x14ac:dyDescent="0.35">
      <c r="E1426" s="1">
        <v>31824</v>
      </c>
    </row>
    <row r="1427" spans="5:6" x14ac:dyDescent="0.35">
      <c r="E1427" s="1">
        <v>31825</v>
      </c>
      <c r="F1427">
        <v>5.88</v>
      </c>
    </row>
    <row r="1428" spans="5:6" x14ac:dyDescent="0.35">
      <c r="E1428" s="1">
        <v>31826</v>
      </c>
      <c r="F1428">
        <v>5.76</v>
      </c>
    </row>
    <row r="1429" spans="5:6" x14ac:dyDescent="0.35">
      <c r="E1429" s="1">
        <v>31827</v>
      </c>
      <c r="F1429">
        <v>5.6</v>
      </c>
    </row>
    <row r="1430" spans="5:6" x14ac:dyDescent="0.35">
      <c r="E1430" s="1">
        <v>31828</v>
      </c>
      <c r="F1430">
        <v>5.58</v>
      </c>
    </row>
    <row r="1431" spans="5:6" x14ac:dyDescent="0.35">
      <c r="E1431" s="1">
        <v>31831</v>
      </c>
      <c r="F1431">
        <v>5.59</v>
      </c>
    </row>
    <row r="1432" spans="5:6" x14ac:dyDescent="0.35">
      <c r="E1432" s="1">
        <v>31832</v>
      </c>
      <c r="F1432">
        <v>5.59</v>
      </c>
    </row>
    <row r="1433" spans="5:6" x14ac:dyDescent="0.35">
      <c r="E1433" s="1">
        <v>31833</v>
      </c>
      <c r="F1433">
        <v>5.6</v>
      </c>
    </row>
    <row r="1434" spans="5:6" x14ac:dyDescent="0.35">
      <c r="E1434" s="1">
        <v>31834</v>
      </c>
      <c r="F1434">
        <v>5.6</v>
      </c>
    </row>
    <row r="1435" spans="5:6" x14ac:dyDescent="0.35">
      <c r="E1435" s="1">
        <v>31835</v>
      </c>
      <c r="F1435">
        <v>5.6</v>
      </c>
    </row>
    <row r="1436" spans="5:6" x14ac:dyDescent="0.35">
      <c r="E1436" s="1">
        <v>31838</v>
      </c>
      <c r="F1436">
        <v>5.63</v>
      </c>
    </row>
    <row r="1437" spans="5:6" x14ac:dyDescent="0.35">
      <c r="E1437" s="1">
        <v>31839</v>
      </c>
      <c r="F1437">
        <v>5.71</v>
      </c>
    </row>
    <row r="1438" spans="5:6" x14ac:dyDescent="0.35">
      <c r="E1438" s="1">
        <v>31840</v>
      </c>
      <c r="F1438">
        <v>5.68</v>
      </c>
    </row>
    <row r="1439" spans="5:6" x14ac:dyDescent="0.35">
      <c r="E1439" s="1">
        <v>31841</v>
      </c>
      <c r="F1439">
        <v>5.69</v>
      </c>
    </row>
    <row r="1440" spans="5:6" x14ac:dyDescent="0.35">
      <c r="E1440" s="1">
        <v>31842</v>
      </c>
      <c r="F1440">
        <v>5.82</v>
      </c>
    </row>
    <row r="1441" spans="5:6" x14ac:dyDescent="0.35">
      <c r="E1441" s="1">
        <v>31845</v>
      </c>
      <c r="F1441">
        <v>5.82</v>
      </c>
    </row>
    <row r="1442" spans="5:6" x14ac:dyDescent="0.35">
      <c r="E1442" s="1">
        <v>31846</v>
      </c>
      <c r="F1442">
        <v>5.86</v>
      </c>
    </row>
    <row r="1443" spans="5:6" x14ac:dyDescent="0.35">
      <c r="E1443" s="1">
        <v>31847</v>
      </c>
      <c r="F1443">
        <v>5.86</v>
      </c>
    </row>
    <row r="1444" spans="5:6" x14ac:dyDescent="0.35">
      <c r="E1444" s="1">
        <v>31848</v>
      </c>
      <c r="F1444">
        <v>5.85</v>
      </c>
    </row>
    <row r="1445" spans="5:6" x14ac:dyDescent="0.35">
      <c r="E1445" s="1">
        <v>31849</v>
      </c>
      <c r="F1445">
        <v>5.79</v>
      </c>
    </row>
    <row r="1446" spans="5:6" x14ac:dyDescent="0.35">
      <c r="E1446" s="1">
        <v>31852</v>
      </c>
      <c r="F1446">
        <v>5.83</v>
      </c>
    </row>
    <row r="1447" spans="5:6" x14ac:dyDescent="0.35">
      <c r="E1447" s="1">
        <v>31853</v>
      </c>
      <c r="F1447">
        <v>5.74</v>
      </c>
    </row>
    <row r="1448" spans="5:6" x14ac:dyDescent="0.35">
      <c r="E1448" s="1">
        <v>31854</v>
      </c>
      <c r="F1448">
        <v>5.69</v>
      </c>
    </row>
    <row r="1449" spans="5:6" x14ac:dyDescent="0.35">
      <c r="E1449" s="1">
        <v>31855</v>
      </c>
      <c r="F1449">
        <v>5.67</v>
      </c>
    </row>
    <row r="1450" spans="5:6" x14ac:dyDescent="0.35">
      <c r="E1450" s="1">
        <v>31856</v>
      </c>
      <c r="F1450">
        <v>5.69</v>
      </c>
    </row>
    <row r="1451" spans="5:6" x14ac:dyDescent="0.35">
      <c r="E1451" s="1">
        <v>31859</v>
      </c>
      <c r="F1451">
        <v>5.8</v>
      </c>
    </row>
    <row r="1452" spans="5:6" x14ac:dyDescent="0.35">
      <c r="E1452" s="1">
        <v>31860</v>
      </c>
      <c r="F1452">
        <v>5.79</v>
      </c>
    </row>
    <row r="1453" spans="5:6" x14ac:dyDescent="0.35">
      <c r="E1453" s="1">
        <v>31861</v>
      </c>
      <c r="F1453">
        <v>5.74</v>
      </c>
    </row>
    <row r="1454" spans="5:6" x14ac:dyDescent="0.35">
      <c r="E1454" s="1">
        <v>31862</v>
      </c>
      <c r="F1454">
        <v>5.74</v>
      </c>
    </row>
    <row r="1455" spans="5:6" x14ac:dyDescent="0.35">
      <c r="E1455" s="1">
        <v>31863</v>
      </c>
      <c r="F1455">
        <v>5.81</v>
      </c>
    </row>
    <row r="1456" spans="5:6" x14ac:dyDescent="0.35">
      <c r="E1456" s="1">
        <v>31866</v>
      </c>
      <c r="F1456">
        <v>5.85</v>
      </c>
    </row>
    <row r="1457" spans="5:6" x14ac:dyDescent="0.35">
      <c r="E1457" s="1">
        <v>31867</v>
      </c>
      <c r="F1457">
        <v>5.79</v>
      </c>
    </row>
    <row r="1458" spans="5:6" x14ac:dyDescent="0.35">
      <c r="E1458" s="1">
        <v>31868</v>
      </c>
      <c r="F1458">
        <v>5.71</v>
      </c>
    </row>
    <row r="1459" spans="5:6" x14ac:dyDescent="0.35">
      <c r="E1459" s="1">
        <v>31869</v>
      </c>
      <c r="F1459">
        <v>5.68</v>
      </c>
    </row>
    <row r="1460" spans="5:6" x14ac:dyDescent="0.35">
      <c r="E1460" s="1">
        <v>31870</v>
      </c>
      <c r="F1460">
        <v>5.67</v>
      </c>
    </row>
    <row r="1461" spans="5:6" x14ac:dyDescent="0.35">
      <c r="E1461" s="1">
        <v>31873</v>
      </c>
      <c r="F1461">
        <v>5.65</v>
      </c>
    </row>
    <row r="1462" spans="5:6" x14ac:dyDescent="0.35">
      <c r="E1462" s="1">
        <v>31874</v>
      </c>
      <c r="F1462">
        <v>5.68</v>
      </c>
    </row>
    <row r="1463" spans="5:6" x14ac:dyDescent="0.35">
      <c r="E1463" s="1">
        <v>31875</v>
      </c>
      <c r="F1463">
        <v>5.67</v>
      </c>
    </row>
    <row r="1464" spans="5:6" x14ac:dyDescent="0.35">
      <c r="E1464" s="1">
        <v>31876</v>
      </c>
      <c r="F1464">
        <v>5.93</v>
      </c>
    </row>
    <row r="1465" spans="5:6" x14ac:dyDescent="0.35">
      <c r="E1465" s="1">
        <v>31877</v>
      </c>
      <c r="F1465">
        <v>6.04</v>
      </c>
    </row>
    <row r="1466" spans="5:6" x14ac:dyDescent="0.35">
      <c r="E1466" s="1">
        <v>31880</v>
      </c>
      <c r="F1466">
        <v>6.22</v>
      </c>
    </row>
    <row r="1467" spans="5:6" x14ac:dyDescent="0.35">
      <c r="E1467" s="1">
        <v>31881</v>
      </c>
      <c r="F1467">
        <v>6.11</v>
      </c>
    </row>
    <row r="1468" spans="5:6" x14ac:dyDescent="0.35">
      <c r="E1468" s="1">
        <v>31882</v>
      </c>
      <c r="F1468">
        <v>5.86</v>
      </c>
    </row>
    <row r="1469" spans="5:6" x14ac:dyDescent="0.35">
      <c r="E1469" s="1">
        <v>31883</v>
      </c>
      <c r="F1469">
        <v>5.73</v>
      </c>
    </row>
    <row r="1470" spans="5:6" x14ac:dyDescent="0.35">
      <c r="E1470" s="1">
        <v>31884</v>
      </c>
    </row>
    <row r="1471" spans="5:6" x14ac:dyDescent="0.35">
      <c r="E1471" s="1">
        <v>31887</v>
      </c>
      <c r="F1471">
        <v>5.74</v>
      </c>
    </row>
    <row r="1472" spans="5:6" x14ac:dyDescent="0.35">
      <c r="E1472" s="1">
        <v>31888</v>
      </c>
      <c r="F1472">
        <v>5.67</v>
      </c>
    </row>
    <row r="1473" spans="5:6" x14ac:dyDescent="0.35">
      <c r="E1473" s="1">
        <v>31889</v>
      </c>
      <c r="F1473">
        <v>5.59</v>
      </c>
    </row>
    <row r="1474" spans="5:6" x14ac:dyDescent="0.35">
      <c r="E1474" s="1">
        <v>31890</v>
      </c>
      <c r="F1474">
        <v>5.66</v>
      </c>
    </row>
    <row r="1475" spans="5:6" x14ac:dyDescent="0.35">
      <c r="E1475" s="1">
        <v>31891</v>
      </c>
      <c r="F1475">
        <v>5.94</v>
      </c>
    </row>
    <row r="1476" spans="5:6" x14ac:dyDescent="0.35">
      <c r="E1476" s="1">
        <v>31894</v>
      </c>
      <c r="F1476">
        <v>5.98</v>
      </c>
    </row>
    <row r="1477" spans="5:6" x14ac:dyDescent="0.35">
      <c r="E1477" s="1">
        <v>31895</v>
      </c>
      <c r="F1477">
        <v>6.01</v>
      </c>
    </row>
    <row r="1478" spans="5:6" x14ac:dyDescent="0.35">
      <c r="E1478" s="1">
        <v>31896</v>
      </c>
      <c r="F1478">
        <v>5.89</v>
      </c>
    </row>
    <row r="1479" spans="5:6" x14ac:dyDescent="0.35">
      <c r="E1479" s="1">
        <v>31897</v>
      </c>
      <c r="F1479">
        <v>5.7</v>
      </c>
    </row>
    <row r="1480" spans="5:6" x14ac:dyDescent="0.35">
      <c r="E1480" s="1">
        <v>31898</v>
      </c>
      <c r="F1480">
        <v>5.78</v>
      </c>
    </row>
    <row r="1481" spans="5:6" x14ac:dyDescent="0.35">
      <c r="E1481" s="1">
        <v>31901</v>
      </c>
      <c r="F1481">
        <v>5.87</v>
      </c>
    </row>
    <row r="1482" spans="5:6" x14ac:dyDescent="0.35">
      <c r="E1482" s="1">
        <v>31902</v>
      </c>
      <c r="F1482">
        <v>5.99</v>
      </c>
    </row>
    <row r="1483" spans="5:6" x14ac:dyDescent="0.35">
      <c r="E1483" s="1">
        <v>31903</v>
      </c>
      <c r="F1483">
        <v>5.67</v>
      </c>
    </row>
    <row r="1484" spans="5:6" x14ac:dyDescent="0.35">
      <c r="E1484" s="1">
        <v>31904</v>
      </c>
      <c r="F1484">
        <v>5.7</v>
      </c>
    </row>
    <row r="1485" spans="5:6" x14ac:dyDescent="0.35">
      <c r="E1485" s="1">
        <v>31905</v>
      </c>
      <c r="F1485">
        <v>5.71</v>
      </c>
    </row>
    <row r="1486" spans="5:6" x14ac:dyDescent="0.35">
      <c r="E1486" s="1">
        <v>31908</v>
      </c>
      <c r="F1486">
        <v>5.84</v>
      </c>
    </row>
    <row r="1487" spans="5:6" x14ac:dyDescent="0.35">
      <c r="E1487" s="1">
        <v>31909</v>
      </c>
      <c r="F1487">
        <v>5.78</v>
      </c>
    </row>
    <row r="1488" spans="5:6" x14ac:dyDescent="0.35">
      <c r="E1488" s="1">
        <v>31910</v>
      </c>
      <c r="F1488">
        <v>5.7</v>
      </c>
    </row>
    <row r="1489" spans="5:6" x14ac:dyDescent="0.35">
      <c r="E1489" s="1">
        <v>31911</v>
      </c>
      <c r="F1489">
        <v>5.91</v>
      </c>
    </row>
    <row r="1490" spans="5:6" x14ac:dyDescent="0.35">
      <c r="E1490" s="1">
        <v>31912</v>
      </c>
      <c r="F1490">
        <v>6.15</v>
      </c>
    </row>
    <row r="1491" spans="5:6" x14ac:dyDescent="0.35">
      <c r="E1491" s="1">
        <v>31915</v>
      </c>
      <c r="F1491">
        <v>6.09</v>
      </c>
    </row>
    <row r="1492" spans="5:6" x14ac:dyDescent="0.35">
      <c r="E1492" s="1">
        <v>31916</v>
      </c>
      <c r="F1492">
        <v>5.96</v>
      </c>
    </row>
    <row r="1493" spans="5:6" x14ac:dyDescent="0.35">
      <c r="E1493" s="1">
        <v>31917</v>
      </c>
      <c r="F1493">
        <v>5.87</v>
      </c>
    </row>
    <row r="1494" spans="5:6" x14ac:dyDescent="0.35">
      <c r="E1494" s="1">
        <v>31918</v>
      </c>
      <c r="F1494">
        <v>5.71</v>
      </c>
    </row>
    <row r="1495" spans="5:6" x14ac:dyDescent="0.35">
      <c r="E1495" s="1">
        <v>31919</v>
      </c>
      <c r="F1495">
        <v>5.74</v>
      </c>
    </row>
    <row r="1496" spans="5:6" x14ac:dyDescent="0.35">
      <c r="E1496" s="1">
        <v>31922</v>
      </c>
    </row>
    <row r="1497" spans="5:6" x14ac:dyDescent="0.35">
      <c r="E1497" s="1">
        <v>31923</v>
      </c>
      <c r="F1497">
        <v>5.83</v>
      </c>
    </row>
    <row r="1498" spans="5:6" x14ac:dyDescent="0.35">
      <c r="E1498" s="1">
        <v>31924</v>
      </c>
      <c r="F1498">
        <v>5.94</v>
      </c>
    </row>
    <row r="1499" spans="5:6" x14ac:dyDescent="0.35">
      <c r="E1499" s="1">
        <v>31925</v>
      </c>
      <c r="F1499">
        <v>5.82</v>
      </c>
    </row>
    <row r="1500" spans="5:6" x14ac:dyDescent="0.35">
      <c r="E1500" s="1">
        <v>31926</v>
      </c>
      <c r="F1500">
        <v>5.87</v>
      </c>
    </row>
    <row r="1501" spans="5:6" x14ac:dyDescent="0.35">
      <c r="E1501" s="1">
        <v>31929</v>
      </c>
      <c r="F1501">
        <v>5.92</v>
      </c>
    </row>
    <row r="1502" spans="5:6" x14ac:dyDescent="0.35">
      <c r="E1502" s="1">
        <v>31930</v>
      </c>
      <c r="F1502">
        <v>5.94</v>
      </c>
    </row>
    <row r="1503" spans="5:6" x14ac:dyDescent="0.35">
      <c r="E1503" s="1">
        <v>31931</v>
      </c>
      <c r="F1503">
        <v>5.87</v>
      </c>
    </row>
    <row r="1504" spans="5:6" x14ac:dyDescent="0.35">
      <c r="E1504" s="1">
        <v>31932</v>
      </c>
      <c r="F1504">
        <v>5.84</v>
      </c>
    </row>
    <row r="1505" spans="5:6" x14ac:dyDescent="0.35">
      <c r="E1505" s="1">
        <v>31933</v>
      </c>
      <c r="F1505">
        <v>5.87</v>
      </c>
    </row>
    <row r="1506" spans="5:6" x14ac:dyDescent="0.35">
      <c r="E1506" s="1">
        <v>31936</v>
      </c>
      <c r="F1506">
        <v>5.85</v>
      </c>
    </row>
    <row r="1507" spans="5:6" x14ac:dyDescent="0.35">
      <c r="E1507" s="1">
        <v>31937</v>
      </c>
      <c r="F1507">
        <v>5.68</v>
      </c>
    </row>
    <row r="1508" spans="5:6" x14ac:dyDescent="0.35">
      <c r="E1508" s="1">
        <v>31938</v>
      </c>
      <c r="F1508">
        <v>5.65</v>
      </c>
    </row>
    <row r="1509" spans="5:6" x14ac:dyDescent="0.35">
      <c r="E1509" s="1">
        <v>31939</v>
      </c>
      <c r="F1509">
        <v>5.72</v>
      </c>
    </row>
    <row r="1510" spans="5:6" x14ac:dyDescent="0.35">
      <c r="E1510" s="1">
        <v>31940</v>
      </c>
      <c r="F1510">
        <v>5.73</v>
      </c>
    </row>
    <row r="1511" spans="5:6" x14ac:dyDescent="0.35">
      <c r="E1511" s="1">
        <v>31943</v>
      </c>
      <c r="F1511">
        <v>5.85</v>
      </c>
    </row>
    <row r="1512" spans="5:6" x14ac:dyDescent="0.35">
      <c r="E1512" s="1">
        <v>31944</v>
      </c>
      <c r="F1512">
        <v>5.81</v>
      </c>
    </row>
    <row r="1513" spans="5:6" x14ac:dyDescent="0.35">
      <c r="E1513" s="1">
        <v>31945</v>
      </c>
      <c r="F1513">
        <v>5.83</v>
      </c>
    </row>
    <row r="1514" spans="5:6" x14ac:dyDescent="0.35">
      <c r="E1514" s="1">
        <v>31946</v>
      </c>
      <c r="F1514">
        <v>5.83</v>
      </c>
    </row>
    <row r="1515" spans="5:6" x14ac:dyDescent="0.35">
      <c r="E1515" s="1">
        <v>31947</v>
      </c>
      <c r="F1515">
        <v>5.84</v>
      </c>
    </row>
    <row r="1516" spans="5:6" x14ac:dyDescent="0.35">
      <c r="E1516" s="1">
        <v>31950</v>
      </c>
      <c r="F1516">
        <v>5.86</v>
      </c>
    </row>
    <row r="1517" spans="5:6" x14ac:dyDescent="0.35">
      <c r="E1517" s="1">
        <v>31951</v>
      </c>
      <c r="F1517">
        <v>5.9</v>
      </c>
    </row>
    <row r="1518" spans="5:6" x14ac:dyDescent="0.35">
      <c r="E1518" s="1">
        <v>31952</v>
      </c>
      <c r="F1518">
        <v>6.02</v>
      </c>
    </row>
    <row r="1519" spans="5:6" x14ac:dyDescent="0.35">
      <c r="E1519" s="1">
        <v>31953</v>
      </c>
      <c r="F1519">
        <v>6.03</v>
      </c>
    </row>
    <row r="1520" spans="5:6" x14ac:dyDescent="0.35">
      <c r="E1520" s="1">
        <v>31954</v>
      </c>
      <c r="F1520">
        <v>5.97</v>
      </c>
    </row>
    <row r="1521" spans="5:6" x14ac:dyDescent="0.35">
      <c r="E1521" s="1">
        <v>31957</v>
      </c>
      <c r="F1521">
        <v>5.88</v>
      </c>
    </row>
    <row r="1522" spans="5:6" x14ac:dyDescent="0.35">
      <c r="E1522" s="1">
        <v>31958</v>
      </c>
      <c r="F1522">
        <v>5.91</v>
      </c>
    </row>
    <row r="1523" spans="5:6" x14ac:dyDescent="0.35">
      <c r="E1523" s="1">
        <v>31959</v>
      </c>
      <c r="F1523">
        <v>5.82</v>
      </c>
    </row>
    <row r="1524" spans="5:6" x14ac:dyDescent="0.35">
      <c r="E1524" s="1">
        <v>31960</v>
      </c>
      <c r="F1524">
        <v>5.84</v>
      </c>
    </row>
    <row r="1525" spans="5:6" x14ac:dyDescent="0.35">
      <c r="E1525" s="1">
        <v>31961</v>
      </c>
    </row>
    <row r="1526" spans="5:6" x14ac:dyDescent="0.35">
      <c r="E1526" s="1">
        <v>31964</v>
      </c>
      <c r="F1526">
        <v>5.85</v>
      </c>
    </row>
    <row r="1527" spans="5:6" x14ac:dyDescent="0.35">
      <c r="E1527" s="1">
        <v>31965</v>
      </c>
      <c r="F1527">
        <v>5.78</v>
      </c>
    </row>
    <row r="1528" spans="5:6" x14ac:dyDescent="0.35">
      <c r="E1528" s="1">
        <v>31966</v>
      </c>
      <c r="F1528">
        <v>5.74</v>
      </c>
    </row>
    <row r="1529" spans="5:6" x14ac:dyDescent="0.35">
      <c r="E1529" s="1">
        <v>31967</v>
      </c>
      <c r="F1529">
        <v>5.78</v>
      </c>
    </row>
    <row r="1530" spans="5:6" x14ac:dyDescent="0.35">
      <c r="E1530" s="1">
        <v>31968</v>
      </c>
      <c r="F1530">
        <v>5.76</v>
      </c>
    </row>
    <row r="1531" spans="5:6" x14ac:dyDescent="0.35">
      <c r="E1531" s="1">
        <v>31971</v>
      </c>
      <c r="F1531">
        <v>5.78</v>
      </c>
    </row>
    <row r="1532" spans="5:6" x14ac:dyDescent="0.35">
      <c r="E1532" s="1">
        <v>31972</v>
      </c>
      <c r="F1532">
        <v>5.72</v>
      </c>
    </row>
    <row r="1533" spans="5:6" x14ac:dyDescent="0.35">
      <c r="E1533" s="1">
        <v>31973</v>
      </c>
      <c r="F1533">
        <v>5.75</v>
      </c>
    </row>
    <row r="1534" spans="5:6" x14ac:dyDescent="0.35">
      <c r="E1534" s="1">
        <v>31974</v>
      </c>
      <c r="F1534">
        <v>5.75</v>
      </c>
    </row>
    <row r="1535" spans="5:6" x14ac:dyDescent="0.35">
      <c r="E1535" s="1">
        <v>31975</v>
      </c>
      <c r="F1535">
        <v>5.73</v>
      </c>
    </row>
    <row r="1536" spans="5:6" x14ac:dyDescent="0.35">
      <c r="E1536" s="1">
        <v>31978</v>
      </c>
      <c r="F1536">
        <v>5.72</v>
      </c>
    </row>
    <row r="1537" spans="5:6" x14ac:dyDescent="0.35">
      <c r="E1537" s="1">
        <v>31979</v>
      </c>
      <c r="F1537">
        <v>5.87</v>
      </c>
    </row>
    <row r="1538" spans="5:6" x14ac:dyDescent="0.35">
      <c r="E1538" s="1">
        <v>31980</v>
      </c>
      <c r="F1538">
        <v>5.85</v>
      </c>
    </row>
    <row r="1539" spans="5:6" x14ac:dyDescent="0.35">
      <c r="E1539" s="1">
        <v>31981</v>
      </c>
      <c r="F1539">
        <v>5.87</v>
      </c>
    </row>
    <row r="1540" spans="5:6" x14ac:dyDescent="0.35">
      <c r="E1540" s="1">
        <v>31982</v>
      </c>
      <c r="F1540">
        <v>5.96</v>
      </c>
    </row>
    <row r="1541" spans="5:6" x14ac:dyDescent="0.35">
      <c r="E1541" s="1">
        <v>31985</v>
      </c>
      <c r="F1541">
        <v>6.03</v>
      </c>
    </row>
    <row r="1542" spans="5:6" x14ac:dyDescent="0.35">
      <c r="E1542" s="1">
        <v>31986</v>
      </c>
      <c r="F1542">
        <v>6.09</v>
      </c>
    </row>
    <row r="1543" spans="5:6" x14ac:dyDescent="0.35">
      <c r="E1543" s="1">
        <v>31987</v>
      </c>
      <c r="F1543">
        <v>6.11</v>
      </c>
    </row>
    <row r="1544" spans="5:6" x14ac:dyDescent="0.35">
      <c r="E1544" s="1">
        <v>31988</v>
      </c>
      <c r="F1544">
        <v>6.27</v>
      </c>
    </row>
    <row r="1545" spans="5:6" x14ac:dyDescent="0.35">
      <c r="E1545" s="1">
        <v>31989</v>
      </c>
      <c r="F1545">
        <v>6.27</v>
      </c>
    </row>
    <row r="1546" spans="5:6" x14ac:dyDescent="0.35">
      <c r="E1546" s="1">
        <v>31992</v>
      </c>
      <c r="F1546">
        <v>6.25</v>
      </c>
    </row>
    <row r="1547" spans="5:6" x14ac:dyDescent="0.35">
      <c r="E1547" s="1">
        <v>31993</v>
      </c>
      <c r="F1547">
        <v>6.04</v>
      </c>
    </row>
    <row r="1548" spans="5:6" x14ac:dyDescent="0.35">
      <c r="E1548" s="1">
        <v>31994</v>
      </c>
      <c r="F1548">
        <v>6.04</v>
      </c>
    </row>
    <row r="1549" spans="5:6" x14ac:dyDescent="0.35">
      <c r="E1549" s="1">
        <v>31995</v>
      </c>
      <c r="F1549">
        <v>5.93</v>
      </c>
    </row>
    <row r="1550" spans="5:6" x14ac:dyDescent="0.35">
      <c r="E1550" s="1">
        <v>31996</v>
      </c>
      <c r="F1550">
        <v>6.04</v>
      </c>
    </row>
    <row r="1551" spans="5:6" x14ac:dyDescent="0.35">
      <c r="E1551" s="1">
        <v>31999</v>
      </c>
      <c r="F1551">
        <v>6.11</v>
      </c>
    </row>
    <row r="1552" spans="5:6" x14ac:dyDescent="0.35">
      <c r="E1552" s="1">
        <v>32000</v>
      </c>
      <c r="F1552">
        <v>6.13</v>
      </c>
    </row>
    <row r="1553" spans="5:6" x14ac:dyDescent="0.35">
      <c r="E1553" s="1">
        <v>32001</v>
      </c>
      <c r="F1553">
        <v>6.14</v>
      </c>
    </row>
    <row r="1554" spans="5:6" x14ac:dyDescent="0.35">
      <c r="E1554" s="1">
        <v>32002</v>
      </c>
      <c r="F1554">
        <v>6.15</v>
      </c>
    </row>
    <row r="1555" spans="5:6" x14ac:dyDescent="0.35">
      <c r="E1555" s="1">
        <v>32003</v>
      </c>
      <c r="F1555">
        <v>6.15</v>
      </c>
    </row>
    <row r="1556" spans="5:6" x14ac:dyDescent="0.35">
      <c r="E1556" s="1">
        <v>32006</v>
      </c>
      <c r="F1556">
        <v>6.17</v>
      </c>
    </row>
    <row r="1557" spans="5:6" x14ac:dyDescent="0.35">
      <c r="E1557" s="1">
        <v>32007</v>
      </c>
      <c r="F1557">
        <v>6.21</v>
      </c>
    </row>
    <row r="1558" spans="5:6" x14ac:dyDescent="0.35">
      <c r="E1558" s="1">
        <v>32008</v>
      </c>
      <c r="F1558">
        <v>6.24</v>
      </c>
    </row>
    <row r="1559" spans="5:6" x14ac:dyDescent="0.35">
      <c r="E1559" s="1">
        <v>32009</v>
      </c>
      <c r="F1559">
        <v>6.31</v>
      </c>
    </row>
    <row r="1560" spans="5:6" x14ac:dyDescent="0.35">
      <c r="E1560" s="1">
        <v>32010</v>
      </c>
      <c r="F1560">
        <v>6.3</v>
      </c>
    </row>
    <row r="1561" spans="5:6" x14ac:dyDescent="0.35">
      <c r="E1561" s="1">
        <v>32013</v>
      </c>
      <c r="F1561">
        <v>6.38</v>
      </c>
    </row>
    <row r="1562" spans="5:6" x14ac:dyDescent="0.35">
      <c r="E1562" s="1">
        <v>32014</v>
      </c>
      <c r="F1562">
        <v>6.38</v>
      </c>
    </row>
    <row r="1563" spans="5:6" x14ac:dyDescent="0.35">
      <c r="E1563" s="1">
        <v>32015</v>
      </c>
      <c r="F1563">
        <v>6.46</v>
      </c>
    </row>
    <row r="1564" spans="5:6" x14ac:dyDescent="0.35">
      <c r="E1564" s="1">
        <v>32016</v>
      </c>
      <c r="F1564">
        <v>6.5</v>
      </c>
    </row>
    <row r="1565" spans="5:6" x14ac:dyDescent="0.35">
      <c r="E1565" s="1">
        <v>32017</v>
      </c>
      <c r="F1565">
        <v>6.52</v>
      </c>
    </row>
    <row r="1566" spans="5:6" x14ac:dyDescent="0.35">
      <c r="E1566" s="1">
        <v>32020</v>
      </c>
      <c r="F1566">
        <v>6.45</v>
      </c>
    </row>
    <row r="1567" spans="5:6" x14ac:dyDescent="0.35">
      <c r="E1567" s="1">
        <v>32021</v>
      </c>
      <c r="F1567">
        <v>6.32</v>
      </c>
    </row>
    <row r="1568" spans="5:6" x14ac:dyDescent="0.35">
      <c r="E1568" s="1">
        <v>32022</v>
      </c>
      <c r="F1568">
        <v>6.29</v>
      </c>
    </row>
    <row r="1569" spans="5:6" x14ac:dyDescent="0.35">
      <c r="E1569" s="1">
        <v>32023</v>
      </c>
      <c r="F1569">
        <v>6.39</v>
      </c>
    </row>
    <row r="1570" spans="5:6" x14ac:dyDescent="0.35">
      <c r="E1570" s="1">
        <v>32024</v>
      </c>
      <c r="F1570">
        <v>6.59</v>
      </c>
    </row>
    <row r="1571" spans="5:6" x14ac:dyDescent="0.35">
      <c r="E1571" s="1">
        <v>32027</v>
      </c>
    </row>
    <row r="1572" spans="5:6" x14ac:dyDescent="0.35">
      <c r="E1572" s="1">
        <v>32028</v>
      </c>
      <c r="F1572">
        <v>6.66</v>
      </c>
    </row>
    <row r="1573" spans="5:6" x14ac:dyDescent="0.35">
      <c r="E1573" s="1">
        <v>32029</v>
      </c>
      <c r="F1573">
        <v>6.65</v>
      </c>
    </row>
    <row r="1574" spans="5:6" x14ac:dyDescent="0.35">
      <c r="E1574" s="1">
        <v>32030</v>
      </c>
      <c r="F1574">
        <v>6.54</v>
      </c>
    </row>
    <row r="1575" spans="5:6" x14ac:dyDescent="0.35">
      <c r="E1575" s="1">
        <v>32031</v>
      </c>
      <c r="F1575">
        <v>6.56</v>
      </c>
    </row>
    <row r="1576" spans="5:6" x14ac:dyDescent="0.35">
      <c r="E1576" s="1">
        <v>32034</v>
      </c>
      <c r="F1576">
        <v>6.56</v>
      </c>
    </row>
    <row r="1577" spans="5:6" x14ac:dyDescent="0.35">
      <c r="E1577" s="1">
        <v>32035</v>
      </c>
      <c r="F1577">
        <v>6.55</v>
      </c>
    </row>
    <row r="1578" spans="5:6" x14ac:dyDescent="0.35">
      <c r="E1578" s="1">
        <v>32036</v>
      </c>
      <c r="F1578">
        <v>6.55</v>
      </c>
    </row>
    <row r="1579" spans="5:6" x14ac:dyDescent="0.35">
      <c r="E1579" s="1">
        <v>32037</v>
      </c>
      <c r="F1579">
        <v>6.59</v>
      </c>
    </row>
    <row r="1580" spans="5:6" x14ac:dyDescent="0.35">
      <c r="E1580" s="1">
        <v>32038</v>
      </c>
      <c r="F1580">
        <v>6.63</v>
      </c>
    </row>
    <row r="1581" spans="5:6" x14ac:dyDescent="0.35">
      <c r="E1581" s="1">
        <v>32041</v>
      </c>
      <c r="F1581">
        <v>6.74</v>
      </c>
    </row>
    <row r="1582" spans="5:6" x14ac:dyDescent="0.35">
      <c r="E1582" s="1">
        <v>32042</v>
      </c>
      <c r="F1582">
        <v>6.73</v>
      </c>
    </row>
    <row r="1583" spans="5:6" x14ac:dyDescent="0.35">
      <c r="E1583" s="1">
        <v>32043</v>
      </c>
      <c r="F1583">
        <v>6.71</v>
      </c>
    </row>
    <row r="1584" spans="5:6" x14ac:dyDescent="0.35">
      <c r="E1584" s="1">
        <v>32044</v>
      </c>
      <c r="F1584">
        <v>6.67</v>
      </c>
    </row>
    <row r="1585" spans="5:6" x14ac:dyDescent="0.35">
      <c r="E1585" s="1">
        <v>32045</v>
      </c>
      <c r="F1585">
        <v>6.76</v>
      </c>
    </row>
    <row r="1586" spans="5:6" x14ac:dyDescent="0.35">
      <c r="E1586" s="1">
        <v>32048</v>
      </c>
      <c r="F1586">
        <v>6.81</v>
      </c>
    </row>
    <row r="1587" spans="5:6" x14ac:dyDescent="0.35">
      <c r="E1587" s="1">
        <v>32049</v>
      </c>
      <c r="F1587">
        <v>6.92</v>
      </c>
    </row>
    <row r="1588" spans="5:6" x14ac:dyDescent="0.35">
      <c r="E1588" s="1">
        <v>32050</v>
      </c>
      <c r="F1588">
        <v>6.83</v>
      </c>
    </row>
    <row r="1589" spans="5:6" x14ac:dyDescent="0.35">
      <c r="E1589" s="1">
        <v>32051</v>
      </c>
      <c r="F1589">
        <v>6.86</v>
      </c>
    </row>
    <row r="1590" spans="5:6" x14ac:dyDescent="0.35">
      <c r="E1590" s="1">
        <v>32052</v>
      </c>
      <c r="F1590">
        <v>6.89</v>
      </c>
    </row>
    <row r="1591" spans="5:6" x14ac:dyDescent="0.35">
      <c r="E1591" s="1">
        <v>32055</v>
      </c>
      <c r="F1591">
        <v>6.92</v>
      </c>
    </row>
    <row r="1592" spans="5:6" x14ac:dyDescent="0.35">
      <c r="E1592" s="1">
        <v>32056</v>
      </c>
      <c r="F1592">
        <v>6.77</v>
      </c>
    </row>
    <row r="1593" spans="5:6" x14ac:dyDescent="0.35">
      <c r="E1593" s="1">
        <v>32057</v>
      </c>
      <c r="F1593">
        <v>6.78</v>
      </c>
    </row>
    <row r="1594" spans="5:6" x14ac:dyDescent="0.35">
      <c r="E1594" s="1">
        <v>32058</v>
      </c>
      <c r="F1594">
        <v>6.93</v>
      </c>
    </row>
    <row r="1595" spans="5:6" x14ac:dyDescent="0.35">
      <c r="E1595" s="1">
        <v>32059</v>
      </c>
      <c r="F1595">
        <v>7</v>
      </c>
    </row>
    <row r="1596" spans="5:6" x14ac:dyDescent="0.35">
      <c r="E1596" s="1">
        <v>32062</v>
      </c>
    </row>
    <row r="1597" spans="5:6" x14ac:dyDescent="0.35">
      <c r="E1597" s="1">
        <v>32063</v>
      </c>
      <c r="F1597">
        <v>7.03</v>
      </c>
    </row>
    <row r="1598" spans="5:6" x14ac:dyDescent="0.35">
      <c r="E1598" s="1">
        <v>32064</v>
      </c>
      <c r="F1598">
        <v>7.45</v>
      </c>
    </row>
    <row r="1599" spans="5:6" x14ac:dyDescent="0.35">
      <c r="E1599" s="1">
        <v>32065</v>
      </c>
      <c r="F1599">
        <v>7.33</v>
      </c>
    </row>
    <row r="1600" spans="5:6" x14ac:dyDescent="0.35">
      <c r="E1600" s="1">
        <v>32066</v>
      </c>
      <c r="F1600">
        <v>7.19</v>
      </c>
    </row>
    <row r="1601" spans="5:6" x14ac:dyDescent="0.35">
      <c r="E1601" s="1">
        <v>32069</v>
      </c>
      <c r="F1601">
        <v>6.67</v>
      </c>
    </row>
    <row r="1602" spans="5:6" x14ac:dyDescent="0.35">
      <c r="E1602" s="1">
        <v>32070</v>
      </c>
      <c r="F1602">
        <v>6.05</v>
      </c>
    </row>
    <row r="1603" spans="5:6" x14ac:dyDescent="0.35">
      <c r="E1603" s="1">
        <v>32071</v>
      </c>
      <c r="F1603">
        <v>5.78</v>
      </c>
    </row>
    <row r="1604" spans="5:6" x14ac:dyDescent="0.35">
      <c r="E1604" s="1">
        <v>32072</v>
      </c>
      <c r="F1604">
        <v>5.53</v>
      </c>
    </row>
    <row r="1605" spans="5:6" x14ac:dyDescent="0.35">
      <c r="E1605" s="1">
        <v>32073</v>
      </c>
      <c r="F1605">
        <v>5.47</v>
      </c>
    </row>
    <row r="1606" spans="5:6" x14ac:dyDescent="0.35">
      <c r="E1606" s="1">
        <v>32076</v>
      </c>
      <c r="F1606">
        <v>5.44</v>
      </c>
    </row>
    <row r="1607" spans="5:6" x14ac:dyDescent="0.35">
      <c r="E1607" s="1">
        <v>32077</v>
      </c>
      <c r="F1607">
        <v>5.39</v>
      </c>
    </row>
    <row r="1608" spans="5:6" x14ac:dyDescent="0.35">
      <c r="E1608" s="1">
        <v>32078</v>
      </c>
      <c r="F1608">
        <v>5.25</v>
      </c>
    </row>
    <row r="1609" spans="5:6" x14ac:dyDescent="0.35">
      <c r="E1609" s="1">
        <v>32079</v>
      </c>
      <c r="F1609">
        <v>5.19</v>
      </c>
    </row>
    <row r="1610" spans="5:6" x14ac:dyDescent="0.35">
      <c r="E1610" s="1">
        <v>32080</v>
      </c>
      <c r="F1610">
        <v>5.45</v>
      </c>
    </row>
    <row r="1611" spans="5:6" x14ac:dyDescent="0.35">
      <c r="E1611" s="1">
        <v>32083</v>
      </c>
      <c r="F1611">
        <v>5.85</v>
      </c>
    </row>
    <row r="1612" spans="5:6" x14ac:dyDescent="0.35">
      <c r="E1612" s="1">
        <v>32084</v>
      </c>
      <c r="F1612">
        <v>5.81</v>
      </c>
    </row>
    <row r="1613" spans="5:6" x14ac:dyDescent="0.35">
      <c r="E1613" s="1">
        <v>32085</v>
      </c>
      <c r="F1613">
        <v>5.71</v>
      </c>
    </row>
    <row r="1614" spans="5:6" x14ac:dyDescent="0.35">
      <c r="E1614" s="1">
        <v>32086</v>
      </c>
      <c r="F1614">
        <v>5.76</v>
      </c>
    </row>
    <row r="1615" spans="5:6" x14ac:dyDescent="0.35">
      <c r="E1615" s="1">
        <v>32087</v>
      </c>
      <c r="F1615">
        <v>5.92</v>
      </c>
    </row>
    <row r="1616" spans="5:6" x14ac:dyDescent="0.35">
      <c r="E1616" s="1">
        <v>32090</v>
      </c>
      <c r="F1616">
        <v>5.92</v>
      </c>
    </row>
    <row r="1617" spans="5:6" x14ac:dyDescent="0.35">
      <c r="E1617" s="1">
        <v>32091</v>
      </c>
      <c r="F1617">
        <v>5.85</v>
      </c>
    </row>
    <row r="1618" spans="5:6" x14ac:dyDescent="0.35">
      <c r="E1618" s="1">
        <v>32092</v>
      </c>
    </row>
    <row r="1619" spans="5:6" x14ac:dyDescent="0.35">
      <c r="E1619" s="1">
        <v>32093</v>
      </c>
      <c r="F1619">
        <v>6.02</v>
      </c>
    </row>
    <row r="1620" spans="5:6" x14ac:dyDescent="0.35">
      <c r="E1620" s="1">
        <v>32094</v>
      </c>
      <c r="F1620">
        <v>6.11</v>
      </c>
    </row>
    <row r="1621" spans="5:6" x14ac:dyDescent="0.35">
      <c r="E1621" s="1">
        <v>32097</v>
      </c>
      <c r="F1621">
        <v>6.1</v>
      </c>
    </row>
    <row r="1622" spans="5:6" x14ac:dyDescent="0.35">
      <c r="E1622" s="1">
        <v>32098</v>
      </c>
      <c r="F1622">
        <v>6.07</v>
      </c>
    </row>
    <row r="1623" spans="5:6" x14ac:dyDescent="0.35">
      <c r="E1623" s="1">
        <v>32099</v>
      </c>
      <c r="F1623">
        <v>5.95</v>
      </c>
    </row>
    <row r="1624" spans="5:6" x14ac:dyDescent="0.35">
      <c r="E1624" s="1">
        <v>32100</v>
      </c>
      <c r="F1624">
        <v>5.85</v>
      </c>
    </row>
    <row r="1625" spans="5:6" x14ac:dyDescent="0.35">
      <c r="E1625" s="1">
        <v>32101</v>
      </c>
      <c r="F1625">
        <v>5.92</v>
      </c>
    </row>
    <row r="1626" spans="5:6" x14ac:dyDescent="0.35">
      <c r="E1626" s="1">
        <v>32104</v>
      </c>
      <c r="F1626">
        <v>6</v>
      </c>
    </row>
    <row r="1627" spans="5:6" x14ac:dyDescent="0.35">
      <c r="E1627" s="1">
        <v>32105</v>
      </c>
      <c r="F1627">
        <v>5.95</v>
      </c>
    </row>
    <row r="1628" spans="5:6" x14ac:dyDescent="0.35">
      <c r="E1628" s="1">
        <v>32106</v>
      </c>
      <c r="F1628">
        <v>5.88</v>
      </c>
    </row>
    <row r="1629" spans="5:6" x14ac:dyDescent="0.35">
      <c r="E1629" s="1">
        <v>32107</v>
      </c>
    </row>
    <row r="1630" spans="5:6" x14ac:dyDescent="0.35">
      <c r="E1630" s="1">
        <v>32108</v>
      </c>
      <c r="F1630">
        <v>5.82</v>
      </c>
    </row>
    <row r="1631" spans="5:6" x14ac:dyDescent="0.35">
      <c r="E1631" s="1">
        <v>32111</v>
      </c>
      <c r="F1631">
        <v>5.42</v>
      </c>
    </row>
    <row r="1632" spans="5:6" x14ac:dyDescent="0.35">
      <c r="E1632" s="1">
        <v>32112</v>
      </c>
      <c r="F1632">
        <v>5.72</v>
      </c>
    </row>
    <row r="1633" spans="5:6" x14ac:dyDescent="0.35">
      <c r="E1633" s="1">
        <v>32113</v>
      </c>
      <c r="F1633">
        <v>5.66</v>
      </c>
    </row>
    <row r="1634" spans="5:6" x14ac:dyDescent="0.35">
      <c r="E1634" s="1">
        <v>32114</v>
      </c>
      <c r="F1634">
        <v>5.52</v>
      </c>
    </row>
    <row r="1635" spans="5:6" x14ac:dyDescent="0.35">
      <c r="E1635" s="1">
        <v>32115</v>
      </c>
      <c r="F1635">
        <v>5.61</v>
      </c>
    </row>
    <row r="1636" spans="5:6" x14ac:dyDescent="0.35">
      <c r="E1636" s="1">
        <v>32118</v>
      </c>
      <c r="F1636">
        <v>6.05</v>
      </c>
    </row>
    <row r="1637" spans="5:6" x14ac:dyDescent="0.35">
      <c r="E1637" s="1">
        <v>32119</v>
      </c>
      <c r="F1637">
        <v>6.05</v>
      </c>
    </row>
    <row r="1638" spans="5:6" x14ac:dyDescent="0.35">
      <c r="E1638" s="1">
        <v>32120</v>
      </c>
      <c r="F1638">
        <v>6.02</v>
      </c>
    </row>
    <row r="1639" spans="5:6" x14ac:dyDescent="0.35">
      <c r="E1639" s="1">
        <v>32121</v>
      </c>
      <c r="F1639">
        <v>6.11</v>
      </c>
    </row>
    <row r="1640" spans="5:6" x14ac:dyDescent="0.35">
      <c r="E1640" s="1">
        <v>32122</v>
      </c>
      <c r="F1640">
        <v>6.05</v>
      </c>
    </row>
    <row r="1641" spans="5:6" x14ac:dyDescent="0.35">
      <c r="E1641" s="1">
        <v>32125</v>
      </c>
      <c r="F1641">
        <v>6.08</v>
      </c>
    </row>
    <row r="1642" spans="5:6" x14ac:dyDescent="0.35">
      <c r="E1642" s="1">
        <v>32126</v>
      </c>
      <c r="F1642">
        <v>6.12</v>
      </c>
    </row>
    <row r="1643" spans="5:6" x14ac:dyDescent="0.35">
      <c r="E1643" s="1">
        <v>32127</v>
      </c>
      <c r="F1643">
        <v>6.13</v>
      </c>
    </row>
    <row r="1644" spans="5:6" x14ac:dyDescent="0.35">
      <c r="E1644" s="1">
        <v>32128</v>
      </c>
      <c r="F1644">
        <v>6.12</v>
      </c>
    </row>
    <row r="1645" spans="5:6" x14ac:dyDescent="0.35">
      <c r="E1645" s="1">
        <v>32129</v>
      </c>
      <c r="F1645">
        <v>6.06</v>
      </c>
    </row>
    <row r="1646" spans="5:6" x14ac:dyDescent="0.35">
      <c r="E1646" s="1">
        <v>32132</v>
      </c>
      <c r="F1646">
        <v>6.1</v>
      </c>
    </row>
    <row r="1647" spans="5:6" x14ac:dyDescent="0.35">
      <c r="E1647" s="1">
        <v>32133</v>
      </c>
      <c r="F1647">
        <v>6.12</v>
      </c>
    </row>
    <row r="1648" spans="5:6" x14ac:dyDescent="0.35">
      <c r="E1648" s="1">
        <v>32134</v>
      </c>
      <c r="F1648">
        <v>5.96</v>
      </c>
    </row>
    <row r="1649" spans="5:6" x14ac:dyDescent="0.35">
      <c r="E1649" s="1">
        <v>32135</v>
      </c>
      <c r="F1649">
        <v>5.92</v>
      </c>
    </row>
    <row r="1650" spans="5:6" x14ac:dyDescent="0.35">
      <c r="E1650" s="1">
        <v>32136</v>
      </c>
    </row>
    <row r="1651" spans="5:6" x14ac:dyDescent="0.35">
      <c r="E1651" s="1">
        <v>32139</v>
      </c>
      <c r="F1651">
        <v>5.93</v>
      </c>
    </row>
    <row r="1652" spans="5:6" x14ac:dyDescent="0.35">
      <c r="E1652" s="1">
        <v>32140</v>
      </c>
      <c r="F1652">
        <v>6.03</v>
      </c>
    </row>
    <row r="1653" spans="5:6" x14ac:dyDescent="0.35">
      <c r="E1653" s="1">
        <v>32141</v>
      </c>
      <c r="F1653">
        <v>5.89</v>
      </c>
    </row>
    <row r="1654" spans="5:6" x14ac:dyDescent="0.35">
      <c r="E1654" s="1">
        <v>32142</v>
      </c>
      <c r="F1654">
        <v>5.86</v>
      </c>
    </row>
    <row r="1655" spans="5:6" x14ac:dyDescent="0.35">
      <c r="E1655" s="1">
        <v>32143</v>
      </c>
    </row>
    <row r="1656" spans="5:6" x14ac:dyDescent="0.35">
      <c r="E1656" s="1">
        <v>32146</v>
      </c>
      <c r="F1656">
        <v>6.09</v>
      </c>
    </row>
    <row r="1657" spans="5:6" x14ac:dyDescent="0.35">
      <c r="E1657" s="1">
        <v>32147</v>
      </c>
      <c r="F1657">
        <v>6.12</v>
      </c>
    </row>
    <row r="1658" spans="5:6" x14ac:dyDescent="0.35">
      <c r="E1658" s="1">
        <v>32148</v>
      </c>
      <c r="F1658">
        <v>6.03</v>
      </c>
    </row>
    <row r="1659" spans="5:6" x14ac:dyDescent="0.35">
      <c r="E1659" s="1">
        <v>32149</v>
      </c>
      <c r="F1659">
        <v>5.96</v>
      </c>
    </row>
    <row r="1660" spans="5:6" x14ac:dyDescent="0.35">
      <c r="E1660" s="1">
        <v>32150</v>
      </c>
      <c r="F1660">
        <v>6.06</v>
      </c>
    </row>
    <row r="1661" spans="5:6" x14ac:dyDescent="0.35">
      <c r="E1661" s="1">
        <v>32153</v>
      </c>
      <c r="F1661">
        <v>5.91</v>
      </c>
    </row>
    <row r="1662" spans="5:6" x14ac:dyDescent="0.35">
      <c r="E1662" s="1">
        <v>32154</v>
      </c>
      <c r="F1662">
        <v>5.99</v>
      </c>
    </row>
    <row r="1663" spans="5:6" x14ac:dyDescent="0.35">
      <c r="E1663" s="1">
        <v>32155</v>
      </c>
      <c r="F1663">
        <v>5.97</v>
      </c>
    </row>
    <row r="1664" spans="5:6" x14ac:dyDescent="0.35">
      <c r="E1664" s="1">
        <v>32156</v>
      </c>
      <c r="F1664">
        <v>6.07</v>
      </c>
    </row>
    <row r="1665" spans="5:6" x14ac:dyDescent="0.35">
      <c r="E1665" s="1">
        <v>32157</v>
      </c>
      <c r="F1665">
        <v>6.07</v>
      </c>
    </row>
    <row r="1666" spans="5:6" x14ac:dyDescent="0.35">
      <c r="E1666" s="1">
        <v>32160</v>
      </c>
    </row>
    <row r="1667" spans="5:6" x14ac:dyDescent="0.35">
      <c r="E1667" s="1">
        <v>32161</v>
      </c>
      <c r="F1667">
        <v>6.18</v>
      </c>
    </row>
    <row r="1668" spans="5:6" x14ac:dyDescent="0.35">
      <c r="E1668" s="1">
        <v>32162</v>
      </c>
      <c r="F1668">
        <v>5.99</v>
      </c>
    </row>
    <row r="1669" spans="5:6" x14ac:dyDescent="0.35">
      <c r="E1669" s="1">
        <v>32163</v>
      </c>
      <c r="F1669">
        <v>6</v>
      </c>
    </row>
    <row r="1670" spans="5:6" x14ac:dyDescent="0.35">
      <c r="E1670" s="1">
        <v>32164</v>
      </c>
      <c r="F1670">
        <v>6</v>
      </c>
    </row>
    <row r="1671" spans="5:6" x14ac:dyDescent="0.35">
      <c r="E1671" s="1">
        <v>32167</v>
      </c>
      <c r="F1671">
        <v>6.04</v>
      </c>
    </row>
    <row r="1672" spans="5:6" x14ac:dyDescent="0.35">
      <c r="E1672" s="1">
        <v>32168</v>
      </c>
      <c r="F1672">
        <v>6.01</v>
      </c>
    </row>
    <row r="1673" spans="5:6" x14ac:dyDescent="0.35">
      <c r="E1673" s="1">
        <v>32169</v>
      </c>
      <c r="F1673">
        <v>5.92</v>
      </c>
    </row>
    <row r="1674" spans="5:6" x14ac:dyDescent="0.35">
      <c r="E1674" s="1">
        <v>32170</v>
      </c>
      <c r="F1674">
        <v>5.86</v>
      </c>
    </row>
    <row r="1675" spans="5:6" x14ac:dyDescent="0.35">
      <c r="E1675" s="1">
        <v>32171</v>
      </c>
      <c r="F1675">
        <v>5.82</v>
      </c>
    </row>
    <row r="1676" spans="5:6" x14ac:dyDescent="0.35">
      <c r="E1676" s="1">
        <v>32174</v>
      </c>
      <c r="F1676">
        <v>5.86</v>
      </c>
    </row>
    <row r="1677" spans="5:6" x14ac:dyDescent="0.35">
      <c r="E1677" s="1">
        <v>32175</v>
      </c>
      <c r="F1677">
        <v>5.89</v>
      </c>
    </row>
    <row r="1678" spans="5:6" x14ac:dyDescent="0.35">
      <c r="E1678" s="1">
        <v>32176</v>
      </c>
      <c r="F1678">
        <v>5.89</v>
      </c>
    </row>
    <row r="1679" spans="5:6" x14ac:dyDescent="0.35">
      <c r="E1679" s="1">
        <v>32177</v>
      </c>
      <c r="F1679">
        <v>5.83</v>
      </c>
    </row>
    <row r="1680" spans="5:6" x14ac:dyDescent="0.35">
      <c r="E1680" s="1">
        <v>32178</v>
      </c>
      <c r="F1680">
        <v>5.81</v>
      </c>
    </row>
    <row r="1681" spans="5:6" x14ac:dyDescent="0.35">
      <c r="E1681" s="1">
        <v>32181</v>
      </c>
      <c r="F1681">
        <v>5.83</v>
      </c>
    </row>
    <row r="1682" spans="5:6" x14ac:dyDescent="0.35">
      <c r="E1682" s="1">
        <v>32182</v>
      </c>
      <c r="F1682">
        <v>5.78</v>
      </c>
    </row>
    <row r="1683" spans="5:6" x14ac:dyDescent="0.35">
      <c r="E1683" s="1">
        <v>32183</v>
      </c>
      <c r="F1683">
        <v>5.79</v>
      </c>
    </row>
    <row r="1684" spans="5:6" x14ac:dyDescent="0.35">
      <c r="E1684" s="1">
        <v>32184</v>
      </c>
      <c r="F1684">
        <v>5.81</v>
      </c>
    </row>
    <row r="1685" spans="5:6" x14ac:dyDescent="0.35">
      <c r="E1685" s="1">
        <v>32185</v>
      </c>
      <c r="F1685">
        <v>5.93</v>
      </c>
    </row>
    <row r="1686" spans="5:6" x14ac:dyDescent="0.35">
      <c r="E1686" s="1">
        <v>32188</v>
      </c>
    </row>
    <row r="1687" spans="5:6" x14ac:dyDescent="0.35">
      <c r="E1687" s="1">
        <v>32189</v>
      </c>
      <c r="F1687">
        <v>5.95</v>
      </c>
    </row>
    <row r="1688" spans="5:6" x14ac:dyDescent="0.35">
      <c r="E1688" s="1">
        <v>32190</v>
      </c>
      <c r="F1688">
        <v>5.92</v>
      </c>
    </row>
    <row r="1689" spans="5:6" x14ac:dyDescent="0.35">
      <c r="E1689" s="1">
        <v>32191</v>
      </c>
      <c r="F1689">
        <v>5.87</v>
      </c>
    </row>
    <row r="1690" spans="5:6" x14ac:dyDescent="0.35">
      <c r="E1690" s="1">
        <v>32192</v>
      </c>
      <c r="F1690">
        <v>5.86</v>
      </c>
    </row>
    <row r="1691" spans="5:6" x14ac:dyDescent="0.35">
      <c r="E1691" s="1">
        <v>32195</v>
      </c>
      <c r="F1691">
        <v>5.85</v>
      </c>
    </row>
    <row r="1692" spans="5:6" x14ac:dyDescent="0.35">
      <c r="E1692" s="1">
        <v>32196</v>
      </c>
      <c r="F1692">
        <v>5.81</v>
      </c>
    </row>
    <row r="1693" spans="5:6" x14ac:dyDescent="0.35">
      <c r="E1693" s="1">
        <v>32197</v>
      </c>
      <c r="F1693">
        <v>5.8</v>
      </c>
    </row>
    <row r="1694" spans="5:6" x14ac:dyDescent="0.35">
      <c r="E1694" s="1">
        <v>32198</v>
      </c>
      <c r="F1694">
        <v>5.81</v>
      </c>
    </row>
    <row r="1695" spans="5:6" x14ac:dyDescent="0.35">
      <c r="E1695" s="1">
        <v>32199</v>
      </c>
      <c r="F1695">
        <v>5.76</v>
      </c>
    </row>
    <row r="1696" spans="5:6" x14ac:dyDescent="0.35">
      <c r="E1696" s="1">
        <v>32202</v>
      </c>
      <c r="F1696">
        <v>5.8</v>
      </c>
    </row>
    <row r="1697" spans="5:6" x14ac:dyDescent="0.35">
      <c r="E1697" s="1">
        <v>32203</v>
      </c>
      <c r="F1697">
        <v>5.78</v>
      </c>
    </row>
    <row r="1698" spans="5:6" x14ac:dyDescent="0.35">
      <c r="E1698" s="1">
        <v>32204</v>
      </c>
      <c r="F1698">
        <v>5.77</v>
      </c>
    </row>
    <row r="1699" spans="5:6" x14ac:dyDescent="0.35">
      <c r="E1699" s="1">
        <v>32205</v>
      </c>
      <c r="F1699">
        <v>5.76</v>
      </c>
    </row>
    <row r="1700" spans="5:6" x14ac:dyDescent="0.35">
      <c r="E1700" s="1">
        <v>32206</v>
      </c>
      <c r="F1700">
        <v>5.88</v>
      </c>
    </row>
    <row r="1701" spans="5:6" x14ac:dyDescent="0.35">
      <c r="E1701" s="1">
        <v>32209</v>
      </c>
      <c r="F1701">
        <v>5.9</v>
      </c>
    </row>
    <row r="1702" spans="5:6" x14ac:dyDescent="0.35">
      <c r="E1702" s="1">
        <v>32210</v>
      </c>
      <c r="F1702">
        <v>5.91</v>
      </c>
    </row>
    <row r="1703" spans="5:6" x14ac:dyDescent="0.35">
      <c r="E1703" s="1">
        <v>32211</v>
      </c>
      <c r="F1703">
        <v>5.89</v>
      </c>
    </row>
    <row r="1704" spans="5:6" x14ac:dyDescent="0.35">
      <c r="E1704" s="1">
        <v>32212</v>
      </c>
      <c r="F1704">
        <v>5.92</v>
      </c>
    </row>
    <row r="1705" spans="5:6" x14ac:dyDescent="0.35">
      <c r="E1705" s="1">
        <v>32213</v>
      </c>
      <c r="F1705">
        <v>5.9</v>
      </c>
    </row>
    <row r="1706" spans="5:6" x14ac:dyDescent="0.35">
      <c r="E1706" s="1">
        <v>32216</v>
      </c>
      <c r="F1706">
        <v>5.87</v>
      </c>
    </row>
    <row r="1707" spans="5:6" x14ac:dyDescent="0.35">
      <c r="E1707" s="1">
        <v>32217</v>
      </c>
      <c r="F1707">
        <v>5.77</v>
      </c>
    </row>
    <row r="1708" spans="5:6" x14ac:dyDescent="0.35">
      <c r="E1708" s="1">
        <v>32218</v>
      </c>
      <c r="F1708">
        <v>5.77</v>
      </c>
    </row>
    <row r="1709" spans="5:6" x14ac:dyDescent="0.35">
      <c r="E1709" s="1">
        <v>32219</v>
      </c>
      <c r="F1709">
        <v>5.76</v>
      </c>
    </row>
    <row r="1710" spans="5:6" x14ac:dyDescent="0.35">
      <c r="E1710" s="1">
        <v>32220</v>
      </c>
      <c r="F1710">
        <v>5.82</v>
      </c>
    </row>
    <row r="1711" spans="5:6" x14ac:dyDescent="0.35">
      <c r="E1711" s="1">
        <v>32223</v>
      </c>
      <c r="F1711">
        <v>5.91</v>
      </c>
    </row>
    <row r="1712" spans="5:6" x14ac:dyDescent="0.35">
      <c r="E1712" s="1">
        <v>32224</v>
      </c>
      <c r="F1712">
        <v>5.95</v>
      </c>
    </row>
    <row r="1713" spans="5:6" x14ac:dyDescent="0.35">
      <c r="E1713" s="1">
        <v>32225</v>
      </c>
      <c r="F1713">
        <v>6</v>
      </c>
    </row>
    <row r="1714" spans="5:6" x14ac:dyDescent="0.35">
      <c r="E1714" s="1">
        <v>32226</v>
      </c>
      <c r="F1714">
        <v>5.96</v>
      </c>
    </row>
    <row r="1715" spans="5:6" x14ac:dyDescent="0.35">
      <c r="E1715" s="1">
        <v>32227</v>
      </c>
      <c r="F1715">
        <v>5.87</v>
      </c>
    </row>
    <row r="1716" spans="5:6" x14ac:dyDescent="0.35">
      <c r="E1716" s="1">
        <v>32230</v>
      </c>
      <c r="F1716">
        <v>5.92</v>
      </c>
    </row>
    <row r="1717" spans="5:6" x14ac:dyDescent="0.35">
      <c r="E1717" s="1">
        <v>32231</v>
      </c>
      <c r="F1717">
        <v>5.91</v>
      </c>
    </row>
    <row r="1718" spans="5:6" x14ac:dyDescent="0.35">
      <c r="E1718" s="1">
        <v>32232</v>
      </c>
      <c r="F1718">
        <v>5.92</v>
      </c>
    </row>
    <row r="1719" spans="5:6" x14ac:dyDescent="0.35">
      <c r="E1719" s="1">
        <v>32233</v>
      </c>
      <c r="F1719">
        <v>5.87</v>
      </c>
    </row>
    <row r="1720" spans="5:6" x14ac:dyDescent="0.35">
      <c r="E1720" s="1">
        <v>32234</v>
      </c>
    </row>
    <row r="1721" spans="5:6" x14ac:dyDescent="0.35">
      <c r="E1721" s="1">
        <v>32237</v>
      </c>
      <c r="F1721">
        <v>6.04</v>
      </c>
    </row>
    <row r="1722" spans="5:6" x14ac:dyDescent="0.35">
      <c r="E1722" s="1">
        <v>32238</v>
      </c>
      <c r="F1722">
        <v>6.18</v>
      </c>
    </row>
    <row r="1723" spans="5:6" x14ac:dyDescent="0.35">
      <c r="E1723" s="1">
        <v>32239</v>
      </c>
      <c r="F1723">
        <v>6.23</v>
      </c>
    </row>
    <row r="1724" spans="5:6" x14ac:dyDescent="0.35">
      <c r="E1724" s="1">
        <v>32240</v>
      </c>
      <c r="F1724">
        <v>6.23</v>
      </c>
    </row>
    <row r="1725" spans="5:6" x14ac:dyDescent="0.35">
      <c r="E1725" s="1">
        <v>32241</v>
      </c>
      <c r="F1725">
        <v>6.2</v>
      </c>
    </row>
    <row r="1726" spans="5:6" x14ac:dyDescent="0.35">
      <c r="E1726" s="1">
        <v>32244</v>
      </c>
      <c r="F1726">
        <v>6.23</v>
      </c>
    </row>
    <row r="1727" spans="5:6" x14ac:dyDescent="0.35">
      <c r="E1727" s="1">
        <v>32245</v>
      </c>
      <c r="F1727">
        <v>6.1</v>
      </c>
    </row>
    <row r="1728" spans="5:6" x14ac:dyDescent="0.35">
      <c r="E1728" s="1">
        <v>32246</v>
      </c>
      <c r="F1728">
        <v>6.03</v>
      </c>
    </row>
    <row r="1729" spans="5:6" x14ac:dyDescent="0.35">
      <c r="E1729" s="1">
        <v>32247</v>
      </c>
      <c r="F1729">
        <v>5.9</v>
      </c>
    </row>
    <row r="1730" spans="5:6" x14ac:dyDescent="0.35">
      <c r="E1730" s="1">
        <v>32248</v>
      </c>
      <c r="F1730">
        <v>6.05</v>
      </c>
    </row>
    <row r="1731" spans="5:6" x14ac:dyDescent="0.35">
      <c r="E1731" s="1">
        <v>32251</v>
      </c>
      <c r="F1731">
        <v>6.04</v>
      </c>
    </row>
    <row r="1732" spans="5:6" x14ac:dyDescent="0.35">
      <c r="E1732" s="1">
        <v>32252</v>
      </c>
      <c r="F1732">
        <v>5.98</v>
      </c>
    </row>
    <row r="1733" spans="5:6" x14ac:dyDescent="0.35">
      <c r="E1733" s="1">
        <v>32253</v>
      </c>
      <c r="F1733">
        <v>6.01</v>
      </c>
    </row>
    <row r="1734" spans="5:6" x14ac:dyDescent="0.35">
      <c r="E1734" s="1">
        <v>32254</v>
      </c>
      <c r="F1734">
        <v>6</v>
      </c>
    </row>
    <row r="1735" spans="5:6" x14ac:dyDescent="0.35">
      <c r="E1735" s="1">
        <v>32255</v>
      </c>
      <c r="F1735">
        <v>6</v>
      </c>
    </row>
    <row r="1736" spans="5:6" x14ac:dyDescent="0.35">
      <c r="E1736" s="1">
        <v>32258</v>
      </c>
      <c r="F1736">
        <v>6.04</v>
      </c>
    </row>
    <row r="1737" spans="5:6" x14ac:dyDescent="0.35">
      <c r="E1737" s="1">
        <v>32259</v>
      </c>
      <c r="F1737">
        <v>6.07</v>
      </c>
    </row>
    <row r="1738" spans="5:6" x14ac:dyDescent="0.35">
      <c r="E1738" s="1">
        <v>32260</v>
      </c>
      <c r="F1738">
        <v>6.04</v>
      </c>
    </row>
    <row r="1739" spans="5:6" x14ac:dyDescent="0.35">
      <c r="E1739" s="1">
        <v>32261</v>
      </c>
      <c r="F1739">
        <v>6.13</v>
      </c>
    </row>
    <row r="1740" spans="5:6" x14ac:dyDescent="0.35">
      <c r="E1740" s="1">
        <v>32262</v>
      </c>
      <c r="F1740">
        <v>6.16</v>
      </c>
    </row>
    <row r="1741" spans="5:6" x14ac:dyDescent="0.35">
      <c r="E1741" s="1">
        <v>32265</v>
      </c>
      <c r="F1741">
        <v>6.29</v>
      </c>
    </row>
    <row r="1742" spans="5:6" x14ac:dyDescent="0.35">
      <c r="E1742" s="1">
        <v>32266</v>
      </c>
      <c r="F1742">
        <v>6.31</v>
      </c>
    </row>
    <row r="1743" spans="5:6" x14ac:dyDescent="0.35">
      <c r="E1743" s="1">
        <v>32267</v>
      </c>
      <c r="F1743">
        <v>6.32</v>
      </c>
    </row>
    <row r="1744" spans="5:6" x14ac:dyDescent="0.35">
      <c r="E1744" s="1">
        <v>32268</v>
      </c>
      <c r="F1744">
        <v>6.37</v>
      </c>
    </row>
    <row r="1745" spans="5:6" x14ac:dyDescent="0.35">
      <c r="E1745" s="1">
        <v>32269</v>
      </c>
      <c r="F1745">
        <v>6.48</v>
      </c>
    </row>
    <row r="1746" spans="5:6" x14ac:dyDescent="0.35">
      <c r="E1746" s="1">
        <v>32272</v>
      </c>
      <c r="F1746">
        <v>6.52</v>
      </c>
    </row>
    <row r="1747" spans="5:6" x14ac:dyDescent="0.35">
      <c r="E1747" s="1">
        <v>32273</v>
      </c>
      <c r="F1747">
        <v>6.53</v>
      </c>
    </row>
    <row r="1748" spans="5:6" x14ac:dyDescent="0.35">
      <c r="E1748" s="1">
        <v>32274</v>
      </c>
      <c r="F1748">
        <v>6.45</v>
      </c>
    </row>
    <row r="1749" spans="5:6" x14ac:dyDescent="0.35">
      <c r="E1749" s="1">
        <v>32275</v>
      </c>
      <c r="F1749">
        <v>6.4</v>
      </c>
    </row>
    <row r="1750" spans="5:6" x14ac:dyDescent="0.35">
      <c r="E1750" s="1">
        <v>32276</v>
      </c>
      <c r="F1750">
        <v>6.37</v>
      </c>
    </row>
    <row r="1751" spans="5:6" x14ac:dyDescent="0.35">
      <c r="E1751" s="1">
        <v>32279</v>
      </c>
      <c r="F1751">
        <v>6.4</v>
      </c>
    </row>
    <row r="1752" spans="5:6" x14ac:dyDescent="0.35">
      <c r="E1752" s="1">
        <v>32280</v>
      </c>
      <c r="F1752">
        <v>6.49</v>
      </c>
    </row>
    <row r="1753" spans="5:6" x14ac:dyDescent="0.35">
      <c r="E1753" s="1">
        <v>32281</v>
      </c>
      <c r="F1753">
        <v>6.4</v>
      </c>
    </row>
    <row r="1754" spans="5:6" x14ac:dyDescent="0.35">
      <c r="E1754" s="1">
        <v>32282</v>
      </c>
      <c r="F1754">
        <v>6.34</v>
      </c>
    </row>
    <row r="1755" spans="5:6" x14ac:dyDescent="0.35">
      <c r="E1755" s="1">
        <v>32283</v>
      </c>
      <c r="F1755">
        <v>6.44</v>
      </c>
    </row>
    <row r="1756" spans="5:6" x14ac:dyDescent="0.35">
      <c r="E1756" s="1">
        <v>32286</v>
      </c>
      <c r="F1756">
        <v>6.47</v>
      </c>
    </row>
    <row r="1757" spans="5:6" x14ac:dyDescent="0.35">
      <c r="E1757" s="1">
        <v>32287</v>
      </c>
      <c r="F1757">
        <v>6.5</v>
      </c>
    </row>
    <row r="1758" spans="5:6" x14ac:dyDescent="0.35">
      <c r="E1758" s="1">
        <v>32288</v>
      </c>
      <c r="F1758">
        <v>6.52</v>
      </c>
    </row>
    <row r="1759" spans="5:6" x14ac:dyDescent="0.35">
      <c r="E1759" s="1">
        <v>32289</v>
      </c>
      <c r="F1759">
        <v>6.62</v>
      </c>
    </row>
    <row r="1760" spans="5:6" x14ac:dyDescent="0.35">
      <c r="E1760" s="1">
        <v>32290</v>
      </c>
      <c r="F1760">
        <v>6.65</v>
      </c>
    </row>
    <row r="1761" spans="5:6" x14ac:dyDescent="0.35">
      <c r="E1761" s="1">
        <v>32293</v>
      </c>
    </row>
    <row r="1762" spans="5:6" x14ac:dyDescent="0.35">
      <c r="E1762" s="1">
        <v>32294</v>
      </c>
      <c r="F1762">
        <v>6.67</v>
      </c>
    </row>
    <row r="1763" spans="5:6" x14ac:dyDescent="0.35">
      <c r="E1763" s="1">
        <v>32295</v>
      </c>
      <c r="F1763">
        <v>6.67</v>
      </c>
    </row>
    <row r="1764" spans="5:6" x14ac:dyDescent="0.35">
      <c r="E1764" s="1">
        <v>32296</v>
      </c>
      <c r="F1764">
        <v>6.64</v>
      </c>
    </row>
    <row r="1765" spans="5:6" x14ac:dyDescent="0.35">
      <c r="E1765" s="1">
        <v>32297</v>
      </c>
      <c r="F1765">
        <v>6.66</v>
      </c>
    </row>
    <row r="1766" spans="5:6" x14ac:dyDescent="0.35">
      <c r="E1766" s="1">
        <v>32300</v>
      </c>
      <c r="F1766">
        <v>6.68</v>
      </c>
    </row>
    <row r="1767" spans="5:6" x14ac:dyDescent="0.35">
      <c r="E1767" s="1">
        <v>32301</v>
      </c>
      <c r="F1767">
        <v>6.63</v>
      </c>
    </row>
    <row r="1768" spans="5:6" x14ac:dyDescent="0.35">
      <c r="E1768" s="1">
        <v>32302</v>
      </c>
      <c r="F1768">
        <v>6.59</v>
      </c>
    </row>
    <row r="1769" spans="5:6" x14ac:dyDescent="0.35">
      <c r="E1769" s="1">
        <v>32303</v>
      </c>
      <c r="F1769">
        <v>6.64</v>
      </c>
    </row>
    <row r="1770" spans="5:6" x14ac:dyDescent="0.35">
      <c r="E1770" s="1">
        <v>32304</v>
      </c>
      <c r="F1770">
        <v>6.65</v>
      </c>
    </row>
    <row r="1771" spans="5:6" x14ac:dyDescent="0.35">
      <c r="E1771" s="1">
        <v>32307</v>
      </c>
      <c r="F1771">
        <v>6.65</v>
      </c>
    </row>
    <row r="1772" spans="5:6" x14ac:dyDescent="0.35">
      <c r="E1772" s="1">
        <v>32308</v>
      </c>
      <c r="F1772">
        <v>6.54</v>
      </c>
    </row>
    <row r="1773" spans="5:6" x14ac:dyDescent="0.35">
      <c r="E1773" s="1">
        <v>32309</v>
      </c>
      <c r="F1773">
        <v>6.53</v>
      </c>
    </row>
    <row r="1774" spans="5:6" x14ac:dyDescent="0.35">
      <c r="E1774" s="1">
        <v>32310</v>
      </c>
      <c r="F1774">
        <v>6.49</v>
      </c>
    </row>
    <row r="1775" spans="5:6" x14ac:dyDescent="0.35">
      <c r="E1775" s="1">
        <v>32311</v>
      </c>
      <c r="F1775">
        <v>6.57</v>
      </c>
    </row>
    <row r="1776" spans="5:6" x14ac:dyDescent="0.35">
      <c r="E1776" s="1">
        <v>32314</v>
      </c>
      <c r="F1776">
        <v>6.6</v>
      </c>
    </row>
    <row r="1777" spans="5:6" x14ac:dyDescent="0.35">
      <c r="E1777" s="1">
        <v>32315</v>
      </c>
      <c r="F1777">
        <v>6.76</v>
      </c>
    </row>
    <row r="1778" spans="5:6" x14ac:dyDescent="0.35">
      <c r="E1778" s="1">
        <v>32316</v>
      </c>
      <c r="F1778">
        <v>6.72</v>
      </c>
    </row>
    <row r="1779" spans="5:6" x14ac:dyDescent="0.35">
      <c r="E1779" s="1">
        <v>32317</v>
      </c>
      <c r="F1779">
        <v>6.73</v>
      </c>
    </row>
    <row r="1780" spans="5:6" x14ac:dyDescent="0.35">
      <c r="E1780" s="1">
        <v>32318</v>
      </c>
      <c r="F1780">
        <v>6.72</v>
      </c>
    </row>
    <row r="1781" spans="5:6" x14ac:dyDescent="0.35">
      <c r="E1781" s="1">
        <v>32321</v>
      </c>
      <c r="F1781">
        <v>6.78</v>
      </c>
    </row>
    <row r="1782" spans="5:6" x14ac:dyDescent="0.35">
      <c r="E1782" s="1">
        <v>32322</v>
      </c>
      <c r="F1782">
        <v>6.81</v>
      </c>
    </row>
    <row r="1783" spans="5:6" x14ac:dyDescent="0.35">
      <c r="E1783" s="1">
        <v>32323</v>
      </c>
      <c r="F1783">
        <v>6.78</v>
      </c>
    </row>
    <row r="1784" spans="5:6" x14ac:dyDescent="0.35">
      <c r="E1784" s="1">
        <v>32324</v>
      </c>
      <c r="F1784">
        <v>6.77</v>
      </c>
    </row>
    <row r="1785" spans="5:6" x14ac:dyDescent="0.35">
      <c r="E1785" s="1">
        <v>32325</v>
      </c>
      <c r="F1785">
        <v>6.76</v>
      </c>
    </row>
    <row r="1786" spans="5:6" x14ac:dyDescent="0.35">
      <c r="E1786" s="1">
        <v>32328</v>
      </c>
    </row>
    <row r="1787" spans="5:6" x14ac:dyDescent="0.35">
      <c r="E1787" s="1">
        <v>32329</v>
      </c>
      <c r="F1787">
        <v>6.77</v>
      </c>
    </row>
    <row r="1788" spans="5:6" x14ac:dyDescent="0.35">
      <c r="E1788" s="1">
        <v>32330</v>
      </c>
      <c r="F1788">
        <v>6.73</v>
      </c>
    </row>
    <row r="1789" spans="5:6" x14ac:dyDescent="0.35">
      <c r="E1789" s="1">
        <v>32331</v>
      </c>
      <c r="F1789">
        <v>6.76</v>
      </c>
    </row>
    <row r="1790" spans="5:6" x14ac:dyDescent="0.35">
      <c r="E1790" s="1">
        <v>32332</v>
      </c>
      <c r="F1790">
        <v>6.88</v>
      </c>
    </row>
    <row r="1791" spans="5:6" x14ac:dyDescent="0.35">
      <c r="E1791" s="1">
        <v>32335</v>
      </c>
      <c r="F1791">
        <v>6.84</v>
      </c>
    </row>
    <row r="1792" spans="5:6" x14ac:dyDescent="0.35">
      <c r="E1792" s="1">
        <v>32336</v>
      </c>
      <c r="F1792">
        <v>6.94</v>
      </c>
    </row>
    <row r="1793" spans="5:6" x14ac:dyDescent="0.35">
      <c r="E1793" s="1">
        <v>32337</v>
      </c>
      <c r="F1793">
        <v>6.93</v>
      </c>
    </row>
    <row r="1794" spans="5:6" x14ac:dyDescent="0.35">
      <c r="E1794" s="1">
        <v>32338</v>
      </c>
      <c r="F1794">
        <v>6.95</v>
      </c>
    </row>
    <row r="1795" spans="5:6" x14ac:dyDescent="0.35">
      <c r="E1795" s="1">
        <v>32339</v>
      </c>
      <c r="F1795">
        <v>6.94</v>
      </c>
    </row>
    <row r="1796" spans="5:6" x14ac:dyDescent="0.35">
      <c r="E1796" s="1">
        <v>32342</v>
      </c>
      <c r="F1796">
        <v>6.9</v>
      </c>
    </row>
    <row r="1797" spans="5:6" x14ac:dyDescent="0.35">
      <c r="E1797" s="1">
        <v>32343</v>
      </c>
      <c r="F1797">
        <v>6.9</v>
      </c>
    </row>
    <row r="1798" spans="5:6" x14ac:dyDescent="0.35">
      <c r="E1798" s="1">
        <v>32344</v>
      </c>
      <c r="F1798">
        <v>6.92</v>
      </c>
    </row>
    <row r="1799" spans="5:6" x14ac:dyDescent="0.35">
      <c r="E1799" s="1">
        <v>32345</v>
      </c>
      <c r="F1799">
        <v>7</v>
      </c>
    </row>
    <row r="1800" spans="5:6" x14ac:dyDescent="0.35">
      <c r="E1800" s="1">
        <v>32346</v>
      </c>
      <c r="F1800">
        <v>6.96</v>
      </c>
    </row>
    <row r="1801" spans="5:6" x14ac:dyDescent="0.35">
      <c r="E1801" s="1">
        <v>32349</v>
      </c>
      <c r="F1801">
        <v>7.04</v>
      </c>
    </row>
    <row r="1802" spans="5:6" x14ac:dyDescent="0.35">
      <c r="E1802" s="1">
        <v>32350</v>
      </c>
      <c r="F1802">
        <v>7.11</v>
      </c>
    </row>
    <row r="1803" spans="5:6" x14ac:dyDescent="0.35">
      <c r="E1803" s="1">
        <v>32351</v>
      </c>
      <c r="F1803">
        <v>7.23</v>
      </c>
    </row>
    <row r="1804" spans="5:6" x14ac:dyDescent="0.35">
      <c r="E1804" s="1">
        <v>32352</v>
      </c>
      <c r="F1804">
        <v>7.22</v>
      </c>
    </row>
    <row r="1805" spans="5:6" x14ac:dyDescent="0.35">
      <c r="E1805" s="1">
        <v>32353</v>
      </c>
      <c r="F1805">
        <v>7.18</v>
      </c>
    </row>
    <row r="1806" spans="5:6" x14ac:dyDescent="0.35">
      <c r="E1806" s="1">
        <v>32356</v>
      </c>
      <c r="F1806">
        <v>7.15</v>
      </c>
    </row>
    <row r="1807" spans="5:6" x14ac:dyDescent="0.35">
      <c r="E1807" s="1">
        <v>32357</v>
      </c>
      <c r="F1807">
        <v>7.12</v>
      </c>
    </row>
    <row r="1808" spans="5:6" x14ac:dyDescent="0.35">
      <c r="E1808" s="1">
        <v>32358</v>
      </c>
      <c r="F1808">
        <v>7.12</v>
      </c>
    </row>
    <row r="1809" spans="5:6" x14ac:dyDescent="0.35">
      <c r="E1809" s="1">
        <v>32359</v>
      </c>
      <c r="F1809">
        <v>7.06</v>
      </c>
    </row>
    <row r="1810" spans="5:6" x14ac:dyDescent="0.35">
      <c r="E1810" s="1">
        <v>32360</v>
      </c>
      <c r="F1810">
        <v>7.15</v>
      </c>
    </row>
    <row r="1811" spans="5:6" x14ac:dyDescent="0.35">
      <c r="E1811" s="1">
        <v>32363</v>
      </c>
      <c r="F1811">
        <v>7.09</v>
      </c>
    </row>
    <row r="1812" spans="5:6" x14ac:dyDescent="0.35">
      <c r="E1812" s="1">
        <v>32364</v>
      </c>
      <c r="F1812">
        <v>7.29</v>
      </c>
    </row>
    <row r="1813" spans="5:6" x14ac:dyDescent="0.35">
      <c r="E1813" s="1">
        <v>32365</v>
      </c>
      <c r="F1813">
        <v>7.21</v>
      </c>
    </row>
    <row r="1814" spans="5:6" x14ac:dyDescent="0.35">
      <c r="E1814" s="1">
        <v>32366</v>
      </c>
      <c r="F1814">
        <v>7.24</v>
      </c>
    </row>
    <row r="1815" spans="5:6" x14ac:dyDescent="0.35">
      <c r="E1815" s="1">
        <v>32367</v>
      </c>
      <c r="F1815">
        <v>7.25</v>
      </c>
    </row>
    <row r="1816" spans="5:6" x14ac:dyDescent="0.35">
      <c r="E1816" s="1">
        <v>32370</v>
      </c>
      <c r="F1816">
        <v>7.25</v>
      </c>
    </row>
    <row r="1817" spans="5:6" x14ac:dyDescent="0.35">
      <c r="E1817" s="1">
        <v>32371</v>
      </c>
      <c r="F1817">
        <v>7.29</v>
      </c>
    </row>
    <row r="1818" spans="5:6" x14ac:dyDescent="0.35">
      <c r="E1818" s="1">
        <v>32372</v>
      </c>
      <c r="F1818">
        <v>7.26</v>
      </c>
    </row>
    <row r="1819" spans="5:6" x14ac:dyDescent="0.35">
      <c r="E1819" s="1">
        <v>32373</v>
      </c>
      <c r="F1819">
        <v>7.26</v>
      </c>
    </row>
    <row r="1820" spans="5:6" x14ac:dyDescent="0.35">
      <c r="E1820" s="1">
        <v>32374</v>
      </c>
      <c r="F1820">
        <v>7.3</v>
      </c>
    </row>
    <row r="1821" spans="5:6" x14ac:dyDescent="0.35">
      <c r="E1821" s="1">
        <v>32377</v>
      </c>
      <c r="F1821">
        <v>7.33</v>
      </c>
    </row>
    <row r="1822" spans="5:6" x14ac:dyDescent="0.35">
      <c r="E1822" s="1">
        <v>32378</v>
      </c>
      <c r="F1822">
        <v>7.39</v>
      </c>
    </row>
    <row r="1823" spans="5:6" x14ac:dyDescent="0.35">
      <c r="E1823" s="1">
        <v>32379</v>
      </c>
      <c r="F1823">
        <v>7.42</v>
      </c>
    </row>
    <row r="1824" spans="5:6" x14ac:dyDescent="0.35">
      <c r="E1824" s="1">
        <v>32380</v>
      </c>
      <c r="F1824">
        <v>7.49</v>
      </c>
    </row>
    <row r="1825" spans="5:6" x14ac:dyDescent="0.35">
      <c r="E1825" s="1">
        <v>32381</v>
      </c>
      <c r="F1825">
        <v>7.57</v>
      </c>
    </row>
    <row r="1826" spans="5:6" x14ac:dyDescent="0.35">
      <c r="E1826" s="1">
        <v>32384</v>
      </c>
      <c r="F1826">
        <v>7.57</v>
      </c>
    </row>
    <row r="1827" spans="5:6" x14ac:dyDescent="0.35">
      <c r="E1827" s="1">
        <v>32385</v>
      </c>
      <c r="F1827">
        <v>7.54</v>
      </c>
    </row>
    <row r="1828" spans="5:6" x14ac:dyDescent="0.35">
      <c r="E1828" s="1">
        <v>32386</v>
      </c>
      <c r="F1828">
        <v>7.54</v>
      </c>
    </row>
    <row r="1829" spans="5:6" x14ac:dyDescent="0.35">
      <c r="E1829" s="1">
        <v>32387</v>
      </c>
      <c r="F1829">
        <v>7.52</v>
      </c>
    </row>
    <row r="1830" spans="5:6" x14ac:dyDescent="0.35">
      <c r="E1830" s="1">
        <v>32388</v>
      </c>
      <c r="F1830">
        <v>7.45</v>
      </c>
    </row>
    <row r="1831" spans="5:6" x14ac:dyDescent="0.35">
      <c r="E1831" s="1">
        <v>32391</v>
      </c>
    </row>
    <row r="1832" spans="5:6" x14ac:dyDescent="0.35">
      <c r="E1832" s="1">
        <v>32392</v>
      </c>
      <c r="F1832">
        <v>7.51</v>
      </c>
    </row>
    <row r="1833" spans="5:6" x14ac:dyDescent="0.35">
      <c r="E1833" s="1">
        <v>32393</v>
      </c>
      <c r="F1833">
        <v>7.57</v>
      </c>
    </row>
    <row r="1834" spans="5:6" x14ac:dyDescent="0.35">
      <c r="E1834" s="1">
        <v>32394</v>
      </c>
      <c r="F1834">
        <v>7.56</v>
      </c>
    </row>
    <row r="1835" spans="5:6" x14ac:dyDescent="0.35">
      <c r="E1835" s="1">
        <v>32395</v>
      </c>
      <c r="F1835">
        <v>7.52</v>
      </c>
    </row>
    <row r="1836" spans="5:6" x14ac:dyDescent="0.35">
      <c r="E1836" s="1">
        <v>32398</v>
      </c>
      <c r="F1836">
        <v>7.48</v>
      </c>
    </row>
    <row r="1837" spans="5:6" x14ac:dyDescent="0.35">
      <c r="E1837" s="1">
        <v>32399</v>
      </c>
      <c r="F1837">
        <v>7.4</v>
      </c>
    </row>
    <row r="1838" spans="5:6" x14ac:dyDescent="0.35">
      <c r="E1838" s="1">
        <v>32400</v>
      </c>
      <c r="F1838">
        <v>7.39</v>
      </c>
    </row>
    <row r="1839" spans="5:6" x14ac:dyDescent="0.35">
      <c r="E1839" s="1">
        <v>32401</v>
      </c>
      <c r="F1839">
        <v>7.4</v>
      </c>
    </row>
    <row r="1840" spans="5:6" x14ac:dyDescent="0.35">
      <c r="E1840" s="1">
        <v>32402</v>
      </c>
      <c r="F1840">
        <v>7.38</v>
      </c>
    </row>
    <row r="1841" spans="5:6" x14ac:dyDescent="0.35">
      <c r="E1841" s="1">
        <v>32405</v>
      </c>
      <c r="F1841">
        <v>7.38</v>
      </c>
    </row>
    <row r="1842" spans="5:6" x14ac:dyDescent="0.35">
      <c r="E1842" s="1">
        <v>32406</v>
      </c>
      <c r="F1842">
        <v>7.44</v>
      </c>
    </row>
    <row r="1843" spans="5:6" x14ac:dyDescent="0.35">
      <c r="E1843" s="1">
        <v>32407</v>
      </c>
      <c r="F1843">
        <v>7.42</v>
      </c>
    </row>
    <row r="1844" spans="5:6" x14ac:dyDescent="0.35">
      <c r="E1844" s="1">
        <v>32408</v>
      </c>
      <c r="F1844">
        <v>7.43</v>
      </c>
    </row>
    <row r="1845" spans="5:6" x14ac:dyDescent="0.35">
      <c r="E1845" s="1">
        <v>32409</v>
      </c>
      <c r="F1845">
        <v>7.47</v>
      </c>
    </row>
    <row r="1846" spans="5:6" x14ac:dyDescent="0.35">
      <c r="E1846" s="1">
        <v>32412</v>
      </c>
      <c r="F1846">
        <v>7.55</v>
      </c>
    </row>
    <row r="1847" spans="5:6" x14ac:dyDescent="0.35">
      <c r="E1847" s="1">
        <v>32413</v>
      </c>
      <c r="F1847">
        <v>7.57</v>
      </c>
    </row>
    <row r="1848" spans="5:6" x14ac:dyDescent="0.35">
      <c r="E1848" s="1">
        <v>32414</v>
      </c>
      <c r="F1848">
        <v>7.58</v>
      </c>
    </row>
    <row r="1849" spans="5:6" x14ac:dyDescent="0.35">
      <c r="E1849" s="1">
        <v>32415</v>
      </c>
      <c r="F1849">
        <v>7.53</v>
      </c>
    </row>
    <row r="1850" spans="5:6" x14ac:dyDescent="0.35">
      <c r="E1850" s="1">
        <v>32416</v>
      </c>
      <c r="F1850">
        <v>7.49</v>
      </c>
    </row>
    <row r="1851" spans="5:6" x14ac:dyDescent="0.35">
      <c r="E1851" s="1">
        <v>32419</v>
      </c>
      <c r="F1851">
        <v>7.5</v>
      </c>
    </row>
    <row r="1852" spans="5:6" x14ac:dyDescent="0.35">
      <c r="E1852" s="1">
        <v>32420</v>
      </c>
      <c r="F1852">
        <v>7.47</v>
      </c>
    </row>
    <row r="1853" spans="5:6" x14ac:dyDescent="0.35">
      <c r="E1853" s="1">
        <v>32421</v>
      </c>
      <c r="F1853">
        <v>7.46</v>
      </c>
    </row>
    <row r="1854" spans="5:6" x14ac:dyDescent="0.35">
      <c r="E1854" s="1">
        <v>32422</v>
      </c>
      <c r="F1854">
        <v>7.55</v>
      </c>
    </row>
    <row r="1855" spans="5:6" x14ac:dyDescent="0.35">
      <c r="E1855" s="1">
        <v>32423</v>
      </c>
      <c r="F1855">
        <v>7.51</v>
      </c>
    </row>
    <row r="1856" spans="5:6" x14ac:dyDescent="0.35">
      <c r="E1856" s="1">
        <v>32426</v>
      </c>
    </row>
    <row r="1857" spans="5:6" x14ac:dyDescent="0.35">
      <c r="E1857" s="1">
        <v>32427</v>
      </c>
      <c r="F1857">
        <v>7.55</v>
      </c>
    </row>
    <row r="1858" spans="5:6" x14ac:dyDescent="0.35">
      <c r="E1858" s="1">
        <v>32428</v>
      </c>
      <c r="F1858">
        <v>7.52</v>
      </c>
    </row>
    <row r="1859" spans="5:6" x14ac:dyDescent="0.35">
      <c r="E1859" s="1">
        <v>32429</v>
      </c>
      <c r="F1859">
        <v>7.58</v>
      </c>
    </row>
    <row r="1860" spans="5:6" x14ac:dyDescent="0.35">
      <c r="E1860" s="1">
        <v>32430</v>
      </c>
      <c r="F1860">
        <v>7.56</v>
      </c>
    </row>
    <row r="1861" spans="5:6" x14ac:dyDescent="0.35">
      <c r="E1861" s="1">
        <v>32433</v>
      </c>
      <c r="F1861">
        <v>7.58</v>
      </c>
    </row>
    <row r="1862" spans="5:6" x14ac:dyDescent="0.35">
      <c r="E1862" s="1">
        <v>32434</v>
      </c>
      <c r="F1862">
        <v>7.6</v>
      </c>
    </row>
    <row r="1863" spans="5:6" x14ac:dyDescent="0.35">
      <c r="E1863" s="1">
        <v>32435</v>
      </c>
      <c r="F1863">
        <v>7.68</v>
      </c>
    </row>
    <row r="1864" spans="5:6" x14ac:dyDescent="0.35">
      <c r="E1864" s="1">
        <v>32436</v>
      </c>
      <c r="F1864">
        <v>7.7</v>
      </c>
    </row>
    <row r="1865" spans="5:6" x14ac:dyDescent="0.35">
      <c r="E1865" s="1">
        <v>32437</v>
      </c>
      <c r="F1865">
        <v>7.69</v>
      </c>
    </row>
    <row r="1866" spans="5:6" x14ac:dyDescent="0.35">
      <c r="E1866" s="1">
        <v>32440</v>
      </c>
      <c r="F1866">
        <v>7.77</v>
      </c>
    </row>
    <row r="1867" spans="5:6" x14ac:dyDescent="0.35">
      <c r="E1867" s="1">
        <v>32441</v>
      </c>
      <c r="F1867">
        <v>7.69</v>
      </c>
    </row>
    <row r="1868" spans="5:6" x14ac:dyDescent="0.35">
      <c r="E1868" s="1">
        <v>32442</v>
      </c>
      <c r="F1868">
        <v>7.66</v>
      </c>
    </row>
    <row r="1869" spans="5:6" x14ac:dyDescent="0.35">
      <c r="E1869" s="1">
        <v>32443</v>
      </c>
      <c r="F1869">
        <v>7.63</v>
      </c>
    </row>
    <row r="1870" spans="5:6" x14ac:dyDescent="0.35">
      <c r="E1870" s="1">
        <v>32444</v>
      </c>
      <c r="F1870">
        <v>7.62</v>
      </c>
    </row>
    <row r="1871" spans="5:6" x14ac:dyDescent="0.35">
      <c r="E1871" s="1">
        <v>32447</v>
      </c>
      <c r="F1871">
        <v>7.62</v>
      </c>
    </row>
    <row r="1872" spans="5:6" x14ac:dyDescent="0.35">
      <c r="E1872" s="1">
        <v>32448</v>
      </c>
      <c r="F1872">
        <v>7.58</v>
      </c>
    </row>
    <row r="1873" spans="5:6" x14ac:dyDescent="0.35">
      <c r="E1873" s="1">
        <v>32449</v>
      </c>
      <c r="F1873">
        <v>7.61</v>
      </c>
    </row>
    <row r="1874" spans="5:6" x14ac:dyDescent="0.35">
      <c r="E1874" s="1">
        <v>32450</v>
      </c>
      <c r="F1874">
        <v>7.65</v>
      </c>
    </row>
    <row r="1875" spans="5:6" x14ac:dyDescent="0.35">
      <c r="E1875" s="1">
        <v>32451</v>
      </c>
      <c r="F1875">
        <v>7.7</v>
      </c>
    </row>
    <row r="1876" spans="5:6" x14ac:dyDescent="0.35">
      <c r="E1876" s="1">
        <v>32454</v>
      </c>
      <c r="F1876">
        <v>7.75</v>
      </c>
    </row>
    <row r="1877" spans="5:6" x14ac:dyDescent="0.35">
      <c r="E1877" s="1">
        <v>32455</v>
      </c>
      <c r="F1877">
        <v>7.85</v>
      </c>
    </row>
    <row r="1878" spans="5:6" x14ac:dyDescent="0.35">
      <c r="E1878" s="1">
        <v>32456</v>
      </c>
      <c r="F1878">
        <v>7.82</v>
      </c>
    </row>
    <row r="1879" spans="5:6" x14ac:dyDescent="0.35">
      <c r="E1879" s="1">
        <v>32457</v>
      </c>
      <c r="F1879">
        <v>7.9</v>
      </c>
    </row>
    <row r="1880" spans="5:6" x14ac:dyDescent="0.35">
      <c r="E1880" s="1">
        <v>32458</v>
      </c>
    </row>
    <row r="1881" spans="5:6" x14ac:dyDescent="0.35">
      <c r="E1881" s="1">
        <v>32461</v>
      </c>
      <c r="F1881">
        <v>8.06</v>
      </c>
    </row>
    <row r="1882" spans="5:6" x14ac:dyDescent="0.35">
      <c r="E1882" s="1">
        <v>32462</v>
      </c>
      <c r="F1882">
        <v>8.23</v>
      </c>
    </row>
    <row r="1883" spans="5:6" x14ac:dyDescent="0.35">
      <c r="E1883" s="1">
        <v>32463</v>
      </c>
      <c r="F1883">
        <v>8.2200000000000006</v>
      </c>
    </row>
    <row r="1884" spans="5:6" x14ac:dyDescent="0.35">
      <c r="E1884" s="1">
        <v>32464</v>
      </c>
      <c r="F1884">
        <v>8.1999999999999993</v>
      </c>
    </row>
    <row r="1885" spans="5:6" x14ac:dyDescent="0.35">
      <c r="E1885" s="1">
        <v>32465</v>
      </c>
      <c r="F1885">
        <v>8.2100000000000009</v>
      </c>
    </row>
    <row r="1886" spans="5:6" x14ac:dyDescent="0.35">
      <c r="E1886" s="1">
        <v>32468</v>
      </c>
      <c r="F1886">
        <v>8.27</v>
      </c>
    </row>
    <row r="1887" spans="5:6" x14ac:dyDescent="0.35">
      <c r="E1887" s="1">
        <v>32469</v>
      </c>
      <c r="F1887">
        <v>8.2799999999999994</v>
      </c>
    </row>
    <row r="1888" spans="5:6" x14ac:dyDescent="0.35">
      <c r="E1888" s="1">
        <v>32470</v>
      </c>
      <c r="F1888">
        <v>8.2899999999999991</v>
      </c>
    </row>
    <row r="1889" spans="5:6" x14ac:dyDescent="0.35">
      <c r="E1889" s="1">
        <v>32471</v>
      </c>
    </row>
    <row r="1890" spans="5:6" x14ac:dyDescent="0.35">
      <c r="E1890" s="1">
        <v>32472</v>
      </c>
      <c r="F1890">
        <v>8.31</v>
      </c>
    </row>
    <row r="1891" spans="5:6" x14ac:dyDescent="0.35">
      <c r="E1891" s="1">
        <v>32475</v>
      </c>
      <c r="F1891">
        <v>8.27</v>
      </c>
    </row>
    <row r="1892" spans="5:6" x14ac:dyDescent="0.35">
      <c r="E1892" s="1">
        <v>32476</v>
      </c>
      <c r="F1892">
        <v>8.27</v>
      </c>
    </row>
    <row r="1893" spans="5:6" x14ac:dyDescent="0.35">
      <c r="E1893" s="1">
        <v>32477</v>
      </c>
      <c r="F1893">
        <v>8.1</v>
      </c>
    </row>
    <row r="1894" spans="5:6" x14ac:dyDescent="0.35">
      <c r="E1894" s="1">
        <v>32478</v>
      </c>
      <c r="F1894">
        <v>8.1199999999999992</v>
      </c>
    </row>
    <row r="1895" spans="5:6" x14ac:dyDescent="0.35">
      <c r="E1895" s="1">
        <v>32479</v>
      </c>
      <c r="F1895">
        <v>8.34</v>
      </c>
    </row>
    <row r="1896" spans="5:6" x14ac:dyDescent="0.35">
      <c r="E1896" s="1">
        <v>32482</v>
      </c>
      <c r="F1896">
        <v>8.3000000000000007</v>
      </c>
    </row>
    <row r="1897" spans="5:6" x14ac:dyDescent="0.35">
      <c r="E1897" s="1">
        <v>32483</v>
      </c>
      <c r="F1897">
        <v>8.23</v>
      </c>
    </row>
    <row r="1898" spans="5:6" x14ac:dyDescent="0.35">
      <c r="E1898" s="1">
        <v>32484</v>
      </c>
      <c r="F1898">
        <v>8.27</v>
      </c>
    </row>
    <row r="1899" spans="5:6" x14ac:dyDescent="0.35">
      <c r="E1899" s="1">
        <v>32485</v>
      </c>
      <c r="F1899">
        <v>8.26</v>
      </c>
    </row>
    <row r="1900" spans="5:6" x14ac:dyDescent="0.35">
      <c r="E1900" s="1">
        <v>32486</v>
      </c>
      <c r="F1900">
        <v>8.14</v>
      </c>
    </row>
    <row r="1901" spans="5:6" x14ac:dyDescent="0.35">
      <c r="E1901" s="1">
        <v>32489</v>
      </c>
      <c r="F1901">
        <v>8.19</v>
      </c>
    </row>
    <row r="1902" spans="5:6" x14ac:dyDescent="0.35">
      <c r="E1902" s="1">
        <v>32490</v>
      </c>
      <c r="F1902">
        <v>8.3800000000000008</v>
      </c>
    </row>
    <row r="1903" spans="5:6" x14ac:dyDescent="0.35">
      <c r="E1903" s="1">
        <v>32491</v>
      </c>
      <c r="F1903">
        <v>8.41</v>
      </c>
    </row>
    <row r="1904" spans="5:6" x14ac:dyDescent="0.35">
      <c r="E1904" s="1">
        <v>32492</v>
      </c>
      <c r="F1904">
        <v>8.48</v>
      </c>
    </row>
    <row r="1905" spans="5:6" x14ac:dyDescent="0.35">
      <c r="E1905" s="1">
        <v>32493</v>
      </c>
      <c r="F1905">
        <v>8.44</v>
      </c>
    </row>
    <row r="1906" spans="5:6" x14ac:dyDescent="0.35">
      <c r="E1906" s="1">
        <v>32496</v>
      </c>
      <c r="F1906">
        <v>8.48</v>
      </c>
    </row>
    <row r="1907" spans="5:6" x14ac:dyDescent="0.35">
      <c r="E1907" s="1">
        <v>32497</v>
      </c>
      <c r="F1907">
        <v>8.4700000000000006</v>
      </c>
    </row>
    <row r="1908" spans="5:6" x14ac:dyDescent="0.35">
      <c r="E1908" s="1">
        <v>32498</v>
      </c>
      <c r="F1908">
        <v>8.3800000000000008</v>
      </c>
    </row>
    <row r="1909" spans="5:6" x14ac:dyDescent="0.35">
      <c r="E1909" s="1">
        <v>32499</v>
      </c>
      <c r="F1909">
        <v>8.33</v>
      </c>
    </row>
    <row r="1910" spans="5:6" x14ac:dyDescent="0.35">
      <c r="E1910" s="1">
        <v>32500</v>
      </c>
      <c r="F1910">
        <v>8.32</v>
      </c>
    </row>
    <row r="1911" spans="5:6" x14ac:dyDescent="0.35">
      <c r="E1911" s="1">
        <v>32503</v>
      </c>
    </row>
    <row r="1912" spans="5:6" x14ac:dyDescent="0.35">
      <c r="E1912" s="1">
        <v>32504</v>
      </c>
      <c r="F1912">
        <v>8.4499999999999993</v>
      </c>
    </row>
    <row r="1913" spans="5:6" x14ac:dyDescent="0.35">
      <c r="E1913" s="1">
        <v>32505</v>
      </c>
      <c r="F1913">
        <v>8.5500000000000007</v>
      </c>
    </row>
    <row r="1914" spans="5:6" x14ac:dyDescent="0.35">
      <c r="E1914" s="1">
        <v>32506</v>
      </c>
      <c r="F1914">
        <v>8.41</v>
      </c>
    </row>
    <row r="1915" spans="5:6" x14ac:dyDescent="0.35">
      <c r="E1915" s="1">
        <v>32507</v>
      </c>
      <c r="F1915">
        <v>8.3699999999999992</v>
      </c>
    </row>
    <row r="1916" spans="5:6" x14ac:dyDescent="0.35">
      <c r="E1916" s="1">
        <v>32510</v>
      </c>
    </row>
    <row r="1917" spans="5:6" x14ac:dyDescent="0.35">
      <c r="E1917" s="1">
        <v>32511</v>
      </c>
      <c r="F1917">
        <v>8.43</v>
      </c>
    </row>
    <row r="1918" spans="5:6" x14ac:dyDescent="0.35">
      <c r="E1918" s="1">
        <v>32512</v>
      </c>
      <c r="F1918">
        <v>8.5399999999999991</v>
      </c>
    </row>
    <row r="1919" spans="5:6" x14ac:dyDescent="0.35">
      <c r="E1919" s="1">
        <v>32513</v>
      </c>
      <c r="F1919">
        <v>8.56</v>
      </c>
    </row>
    <row r="1920" spans="5:6" x14ac:dyDescent="0.35">
      <c r="E1920" s="1">
        <v>32514</v>
      </c>
      <c r="F1920">
        <v>8.58</v>
      </c>
    </row>
    <row r="1921" spans="5:6" x14ac:dyDescent="0.35">
      <c r="E1921" s="1">
        <v>32517</v>
      </c>
      <c r="F1921">
        <v>8.58</v>
      </c>
    </row>
    <row r="1922" spans="5:6" x14ac:dyDescent="0.35">
      <c r="E1922" s="1">
        <v>32518</v>
      </c>
      <c r="F1922">
        <v>8.6</v>
      </c>
    </row>
    <row r="1923" spans="5:6" x14ac:dyDescent="0.35">
      <c r="E1923" s="1">
        <v>32519</v>
      </c>
      <c r="F1923">
        <v>8.5299999999999994</v>
      </c>
    </row>
    <row r="1924" spans="5:6" x14ac:dyDescent="0.35">
      <c r="E1924" s="1">
        <v>32520</v>
      </c>
      <c r="F1924">
        <v>8.5500000000000007</v>
      </c>
    </row>
    <row r="1925" spans="5:6" x14ac:dyDescent="0.35">
      <c r="E1925" s="1">
        <v>32521</v>
      </c>
      <c r="F1925">
        <v>8.49</v>
      </c>
    </row>
    <row r="1926" spans="5:6" x14ac:dyDescent="0.35">
      <c r="E1926" s="1">
        <v>32524</v>
      </c>
    </row>
    <row r="1927" spans="5:6" x14ac:dyDescent="0.35">
      <c r="E1927" s="1">
        <v>32525</v>
      </c>
      <c r="F1927">
        <v>8.5399999999999991</v>
      </c>
    </row>
    <row r="1928" spans="5:6" x14ac:dyDescent="0.35">
      <c r="E1928" s="1">
        <v>32526</v>
      </c>
      <c r="F1928">
        <v>8.5500000000000007</v>
      </c>
    </row>
    <row r="1929" spans="5:6" x14ac:dyDescent="0.35">
      <c r="E1929" s="1">
        <v>32527</v>
      </c>
      <c r="F1929">
        <v>8.52</v>
      </c>
    </row>
    <row r="1930" spans="5:6" x14ac:dyDescent="0.35">
      <c r="E1930" s="1">
        <v>32528</v>
      </c>
      <c r="F1930">
        <v>8.52</v>
      </c>
    </row>
    <row r="1931" spans="5:6" x14ac:dyDescent="0.35">
      <c r="E1931" s="1">
        <v>32531</v>
      </c>
      <c r="F1931">
        <v>8.56</v>
      </c>
    </row>
    <row r="1932" spans="5:6" x14ac:dyDescent="0.35">
      <c r="E1932" s="1">
        <v>32532</v>
      </c>
      <c r="F1932">
        <v>8.5</v>
      </c>
    </row>
    <row r="1933" spans="5:6" x14ac:dyDescent="0.35">
      <c r="E1933" s="1">
        <v>32533</v>
      </c>
      <c r="F1933">
        <v>8.59</v>
      </c>
    </row>
    <row r="1934" spans="5:6" x14ac:dyDescent="0.35">
      <c r="E1934" s="1">
        <v>32534</v>
      </c>
      <c r="F1934">
        <v>8.64</v>
      </c>
    </row>
    <row r="1935" spans="5:6" x14ac:dyDescent="0.35">
      <c r="E1935" s="1">
        <v>32535</v>
      </c>
      <c r="F1935">
        <v>8.6199999999999992</v>
      </c>
    </row>
    <row r="1936" spans="5:6" x14ac:dyDescent="0.35">
      <c r="E1936" s="1">
        <v>32538</v>
      </c>
      <c r="F1936">
        <v>8.58</v>
      </c>
    </row>
    <row r="1937" spans="5:6" x14ac:dyDescent="0.35">
      <c r="E1937" s="1">
        <v>32539</v>
      </c>
      <c r="F1937">
        <v>8.69</v>
      </c>
    </row>
    <row r="1938" spans="5:6" x14ac:dyDescent="0.35">
      <c r="E1938" s="1">
        <v>32540</v>
      </c>
      <c r="F1938">
        <v>8.67</v>
      </c>
    </row>
    <row r="1939" spans="5:6" x14ac:dyDescent="0.35">
      <c r="E1939" s="1">
        <v>32541</v>
      </c>
      <c r="F1939">
        <v>8.68</v>
      </c>
    </row>
    <row r="1940" spans="5:6" x14ac:dyDescent="0.35">
      <c r="E1940" s="1">
        <v>32542</v>
      </c>
      <c r="F1940">
        <v>8.7799999999999994</v>
      </c>
    </row>
    <row r="1941" spans="5:6" x14ac:dyDescent="0.35">
      <c r="E1941" s="1">
        <v>32545</v>
      </c>
      <c r="F1941">
        <v>8.83</v>
      </c>
    </row>
    <row r="1942" spans="5:6" x14ac:dyDescent="0.35">
      <c r="E1942" s="1">
        <v>32546</v>
      </c>
      <c r="F1942">
        <v>8.84</v>
      </c>
    </row>
    <row r="1943" spans="5:6" x14ac:dyDescent="0.35">
      <c r="E1943" s="1">
        <v>32547</v>
      </c>
      <c r="F1943">
        <v>8.84</v>
      </c>
    </row>
    <row r="1944" spans="5:6" x14ac:dyDescent="0.35">
      <c r="E1944" s="1">
        <v>32548</v>
      </c>
      <c r="F1944">
        <v>8.7799999999999994</v>
      </c>
    </row>
    <row r="1945" spans="5:6" x14ac:dyDescent="0.35">
      <c r="E1945" s="1">
        <v>32549</v>
      </c>
      <c r="F1945">
        <v>8.85</v>
      </c>
    </row>
    <row r="1946" spans="5:6" x14ac:dyDescent="0.35">
      <c r="E1946" s="1">
        <v>32552</v>
      </c>
      <c r="F1946">
        <v>8.86</v>
      </c>
    </row>
    <row r="1947" spans="5:6" x14ac:dyDescent="0.35">
      <c r="E1947" s="1">
        <v>32553</v>
      </c>
      <c r="F1947">
        <v>8.8699999999999992</v>
      </c>
    </row>
    <row r="1948" spans="5:6" x14ac:dyDescent="0.35">
      <c r="E1948" s="1">
        <v>32554</v>
      </c>
      <c r="F1948">
        <v>8.8000000000000007</v>
      </c>
    </row>
    <row r="1949" spans="5:6" x14ac:dyDescent="0.35">
      <c r="E1949" s="1">
        <v>32555</v>
      </c>
      <c r="F1949">
        <v>8.81</v>
      </c>
    </row>
    <row r="1950" spans="5:6" x14ac:dyDescent="0.35">
      <c r="E1950" s="1">
        <v>32556</v>
      </c>
      <c r="F1950">
        <v>8.7799999999999994</v>
      </c>
    </row>
    <row r="1951" spans="5:6" x14ac:dyDescent="0.35">
      <c r="E1951" s="1">
        <v>32559</v>
      </c>
    </row>
    <row r="1952" spans="5:6" x14ac:dyDescent="0.35">
      <c r="E1952" s="1">
        <v>32560</v>
      </c>
      <c r="F1952">
        <v>8.77</v>
      </c>
    </row>
    <row r="1953" spans="5:6" x14ac:dyDescent="0.35">
      <c r="E1953" s="1">
        <v>32561</v>
      </c>
      <c r="F1953">
        <v>8.84</v>
      </c>
    </row>
    <row r="1954" spans="5:6" x14ac:dyDescent="0.35">
      <c r="E1954" s="1">
        <v>32562</v>
      </c>
      <c r="F1954">
        <v>8.92</v>
      </c>
    </row>
    <row r="1955" spans="5:6" x14ac:dyDescent="0.35">
      <c r="E1955" s="1">
        <v>32563</v>
      </c>
      <c r="F1955">
        <v>8.9600000000000009</v>
      </c>
    </row>
    <row r="1956" spans="5:6" x14ac:dyDescent="0.35">
      <c r="E1956" s="1">
        <v>32566</v>
      </c>
      <c r="F1956">
        <v>8.99</v>
      </c>
    </row>
    <row r="1957" spans="5:6" x14ac:dyDescent="0.35">
      <c r="E1957" s="1">
        <v>32567</v>
      </c>
      <c r="F1957">
        <v>9.0299999999999994</v>
      </c>
    </row>
    <row r="1958" spans="5:6" x14ac:dyDescent="0.35">
      <c r="E1958" s="1">
        <v>32568</v>
      </c>
      <c r="F1958">
        <v>8.98</v>
      </c>
    </row>
    <row r="1959" spans="5:6" x14ac:dyDescent="0.35">
      <c r="E1959" s="1">
        <v>32569</v>
      </c>
      <c r="F1959">
        <v>8.98</v>
      </c>
    </row>
    <row r="1960" spans="5:6" x14ac:dyDescent="0.35">
      <c r="E1960" s="1">
        <v>32570</v>
      </c>
      <c r="F1960">
        <v>8.94</v>
      </c>
    </row>
    <row r="1961" spans="5:6" x14ac:dyDescent="0.35">
      <c r="E1961" s="1">
        <v>32573</v>
      </c>
      <c r="F1961">
        <v>8.89</v>
      </c>
    </row>
    <row r="1962" spans="5:6" x14ac:dyDescent="0.35">
      <c r="E1962" s="1">
        <v>32574</v>
      </c>
      <c r="F1962">
        <v>8.93</v>
      </c>
    </row>
    <row r="1963" spans="5:6" x14ac:dyDescent="0.35">
      <c r="E1963" s="1">
        <v>32575</v>
      </c>
      <c r="F1963">
        <v>8.92</v>
      </c>
    </row>
    <row r="1964" spans="5:6" x14ac:dyDescent="0.35">
      <c r="E1964" s="1">
        <v>32576</v>
      </c>
      <c r="F1964">
        <v>8.98</v>
      </c>
    </row>
    <row r="1965" spans="5:6" x14ac:dyDescent="0.35">
      <c r="E1965" s="1">
        <v>32577</v>
      </c>
      <c r="F1965">
        <v>9.06</v>
      </c>
    </row>
    <row r="1966" spans="5:6" x14ac:dyDescent="0.35">
      <c r="E1966" s="1">
        <v>32580</v>
      </c>
      <c r="F1966">
        <v>9.09</v>
      </c>
    </row>
    <row r="1967" spans="5:6" x14ac:dyDescent="0.35">
      <c r="E1967" s="1">
        <v>32581</v>
      </c>
      <c r="F1967">
        <v>9.02</v>
      </c>
    </row>
    <row r="1968" spans="5:6" x14ac:dyDescent="0.35">
      <c r="E1968" s="1">
        <v>32582</v>
      </c>
      <c r="F1968">
        <v>8.99</v>
      </c>
    </row>
    <row r="1969" spans="5:6" x14ac:dyDescent="0.35">
      <c r="E1969" s="1">
        <v>32583</v>
      </c>
      <c r="F1969">
        <v>9.02</v>
      </c>
    </row>
    <row r="1970" spans="5:6" x14ac:dyDescent="0.35">
      <c r="E1970" s="1">
        <v>32584</v>
      </c>
      <c r="F1970">
        <v>9.18</v>
      </c>
    </row>
    <row r="1971" spans="5:6" x14ac:dyDescent="0.35">
      <c r="E1971" s="1">
        <v>32587</v>
      </c>
      <c r="F1971">
        <v>9.33</v>
      </c>
    </row>
    <row r="1972" spans="5:6" x14ac:dyDescent="0.35">
      <c r="E1972" s="1">
        <v>32588</v>
      </c>
      <c r="F1972">
        <v>9.43</v>
      </c>
    </row>
    <row r="1973" spans="5:6" x14ac:dyDescent="0.35">
      <c r="E1973" s="1">
        <v>32589</v>
      </c>
      <c r="F1973">
        <v>9.35</v>
      </c>
    </row>
    <row r="1974" spans="5:6" x14ac:dyDescent="0.35">
      <c r="E1974" s="1">
        <v>32590</v>
      </c>
      <c r="F1974">
        <v>9.3699999999999992</v>
      </c>
    </row>
    <row r="1975" spans="5:6" x14ac:dyDescent="0.35">
      <c r="E1975" s="1">
        <v>32591</v>
      </c>
    </row>
    <row r="1976" spans="5:6" x14ac:dyDescent="0.35">
      <c r="E1976" s="1">
        <v>32594</v>
      </c>
      <c r="F1976">
        <v>9.4499999999999993</v>
      </c>
    </row>
    <row r="1977" spans="5:6" x14ac:dyDescent="0.35">
      <c r="E1977" s="1">
        <v>32595</v>
      </c>
      <c r="F1977">
        <v>9.41</v>
      </c>
    </row>
    <row r="1978" spans="5:6" x14ac:dyDescent="0.35">
      <c r="E1978" s="1">
        <v>32596</v>
      </c>
      <c r="F1978">
        <v>9.2899999999999991</v>
      </c>
    </row>
    <row r="1979" spans="5:6" x14ac:dyDescent="0.35">
      <c r="E1979" s="1">
        <v>32597</v>
      </c>
      <c r="F1979">
        <v>9.2899999999999991</v>
      </c>
    </row>
    <row r="1980" spans="5:6" x14ac:dyDescent="0.35">
      <c r="E1980" s="1">
        <v>32598</v>
      </c>
      <c r="F1980">
        <v>9.23</v>
      </c>
    </row>
    <row r="1981" spans="5:6" x14ac:dyDescent="0.35">
      <c r="E1981" s="1">
        <v>32601</v>
      </c>
      <c r="F1981">
        <v>9.15</v>
      </c>
    </row>
    <row r="1982" spans="5:6" x14ac:dyDescent="0.35">
      <c r="E1982" s="1">
        <v>32602</v>
      </c>
      <c r="F1982">
        <v>9.14</v>
      </c>
    </row>
    <row r="1983" spans="5:6" x14ac:dyDescent="0.35">
      <c r="E1983" s="1">
        <v>32603</v>
      </c>
      <c r="F1983">
        <v>9.15</v>
      </c>
    </row>
    <row r="1984" spans="5:6" x14ac:dyDescent="0.35">
      <c r="E1984" s="1">
        <v>32604</v>
      </c>
      <c r="F1984">
        <v>9.17</v>
      </c>
    </row>
    <row r="1985" spans="5:6" x14ac:dyDescent="0.35">
      <c r="E1985" s="1">
        <v>32605</v>
      </c>
      <c r="F1985">
        <v>9.1199999999999992</v>
      </c>
    </row>
    <row r="1986" spans="5:6" x14ac:dyDescent="0.35">
      <c r="E1986" s="1">
        <v>32608</v>
      </c>
      <c r="F1986">
        <v>9.0500000000000007</v>
      </c>
    </row>
    <row r="1987" spans="5:6" x14ac:dyDescent="0.35">
      <c r="E1987" s="1">
        <v>32609</v>
      </c>
      <c r="F1987">
        <v>9</v>
      </c>
    </row>
    <row r="1988" spans="5:6" x14ac:dyDescent="0.35">
      <c r="E1988" s="1">
        <v>32610</v>
      </c>
      <c r="F1988">
        <v>8.98</v>
      </c>
    </row>
    <row r="1989" spans="5:6" x14ac:dyDescent="0.35">
      <c r="E1989" s="1">
        <v>32611</v>
      </c>
      <c r="F1989">
        <v>9.09</v>
      </c>
    </row>
    <row r="1990" spans="5:6" x14ac:dyDescent="0.35">
      <c r="E1990" s="1">
        <v>32612</v>
      </c>
      <c r="F1990">
        <v>8.92</v>
      </c>
    </row>
    <row r="1991" spans="5:6" x14ac:dyDescent="0.35">
      <c r="E1991" s="1">
        <v>32615</v>
      </c>
      <c r="F1991">
        <v>8.93</v>
      </c>
    </row>
    <row r="1992" spans="5:6" x14ac:dyDescent="0.35">
      <c r="E1992" s="1">
        <v>32616</v>
      </c>
      <c r="F1992">
        <v>8.73</v>
      </c>
    </row>
    <row r="1993" spans="5:6" x14ac:dyDescent="0.35">
      <c r="E1993" s="1">
        <v>32617</v>
      </c>
      <c r="F1993">
        <v>8.73</v>
      </c>
    </row>
    <row r="1994" spans="5:6" x14ac:dyDescent="0.35">
      <c r="E1994" s="1">
        <v>32618</v>
      </c>
      <c r="F1994">
        <v>8.9499999999999993</v>
      </c>
    </row>
    <row r="1995" spans="5:6" x14ac:dyDescent="0.35">
      <c r="E1995" s="1">
        <v>32619</v>
      </c>
      <c r="F1995">
        <v>8.9499999999999993</v>
      </c>
    </row>
    <row r="1996" spans="5:6" x14ac:dyDescent="0.35">
      <c r="E1996" s="1">
        <v>32622</v>
      </c>
      <c r="F1996">
        <v>8.99</v>
      </c>
    </row>
    <row r="1997" spans="5:6" x14ac:dyDescent="0.35">
      <c r="E1997" s="1">
        <v>32623</v>
      </c>
      <c r="F1997">
        <v>8.94</v>
      </c>
    </row>
    <row r="1998" spans="5:6" x14ac:dyDescent="0.35">
      <c r="E1998" s="1">
        <v>32624</v>
      </c>
      <c r="F1998">
        <v>8.84</v>
      </c>
    </row>
    <row r="1999" spans="5:6" x14ac:dyDescent="0.35">
      <c r="E1999" s="1">
        <v>32625</v>
      </c>
      <c r="F1999">
        <v>8.7100000000000009</v>
      </c>
    </row>
    <row r="2000" spans="5:6" x14ac:dyDescent="0.35">
      <c r="E2000" s="1">
        <v>32626</v>
      </c>
      <c r="F2000">
        <v>8.7100000000000009</v>
      </c>
    </row>
    <row r="2001" spans="5:6" x14ac:dyDescent="0.35">
      <c r="E2001" s="1">
        <v>32629</v>
      </c>
      <c r="F2001">
        <v>8.94</v>
      </c>
    </row>
    <row r="2002" spans="5:6" x14ac:dyDescent="0.35">
      <c r="E2002" s="1">
        <v>32630</v>
      </c>
      <c r="F2002">
        <v>8.89</v>
      </c>
    </row>
    <row r="2003" spans="5:6" x14ac:dyDescent="0.35">
      <c r="E2003" s="1">
        <v>32631</v>
      </c>
      <c r="F2003">
        <v>8.84</v>
      </c>
    </row>
    <row r="2004" spans="5:6" x14ac:dyDescent="0.35">
      <c r="E2004" s="1">
        <v>32632</v>
      </c>
      <c r="F2004">
        <v>8.84</v>
      </c>
    </row>
    <row r="2005" spans="5:6" x14ac:dyDescent="0.35">
      <c r="E2005" s="1">
        <v>32633</v>
      </c>
      <c r="F2005">
        <v>8.73</v>
      </c>
    </row>
    <row r="2006" spans="5:6" x14ac:dyDescent="0.35">
      <c r="E2006" s="1">
        <v>32636</v>
      </c>
      <c r="F2006">
        <v>8.8000000000000007</v>
      </c>
    </row>
    <row r="2007" spans="5:6" x14ac:dyDescent="0.35">
      <c r="E2007" s="1">
        <v>32637</v>
      </c>
      <c r="F2007">
        <v>8.81</v>
      </c>
    </row>
    <row r="2008" spans="5:6" x14ac:dyDescent="0.35">
      <c r="E2008" s="1">
        <v>32638</v>
      </c>
      <c r="F2008">
        <v>8.83</v>
      </c>
    </row>
    <row r="2009" spans="5:6" x14ac:dyDescent="0.35">
      <c r="E2009" s="1">
        <v>32639</v>
      </c>
      <c r="F2009">
        <v>8.7200000000000006</v>
      </c>
    </row>
    <row r="2010" spans="5:6" x14ac:dyDescent="0.35">
      <c r="E2010" s="1">
        <v>32640</v>
      </c>
      <c r="F2010">
        <v>8.5</v>
      </c>
    </row>
    <row r="2011" spans="5:6" x14ac:dyDescent="0.35">
      <c r="E2011" s="1">
        <v>32643</v>
      </c>
      <c r="F2011">
        <v>8.5399999999999991</v>
      </c>
    </row>
    <row r="2012" spans="5:6" x14ac:dyDescent="0.35">
      <c r="E2012" s="1">
        <v>32644</v>
      </c>
      <c r="F2012">
        <v>8.52</v>
      </c>
    </row>
    <row r="2013" spans="5:6" x14ac:dyDescent="0.35">
      <c r="E2013" s="1">
        <v>32645</v>
      </c>
      <c r="F2013">
        <v>8.57</v>
      </c>
    </row>
    <row r="2014" spans="5:6" x14ac:dyDescent="0.35">
      <c r="E2014" s="1">
        <v>32646</v>
      </c>
      <c r="F2014">
        <v>8.68</v>
      </c>
    </row>
    <row r="2015" spans="5:6" x14ac:dyDescent="0.35">
      <c r="E2015" s="1">
        <v>32647</v>
      </c>
      <c r="F2015">
        <v>8.65</v>
      </c>
    </row>
    <row r="2016" spans="5:6" x14ac:dyDescent="0.35">
      <c r="E2016" s="1">
        <v>32650</v>
      </c>
      <c r="F2016">
        <v>8.6199999999999992</v>
      </c>
    </row>
    <row r="2017" spans="5:6" x14ac:dyDescent="0.35">
      <c r="E2017" s="1">
        <v>32651</v>
      </c>
      <c r="F2017">
        <v>8.57</v>
      </c>
    </row>
    <row r="2018" spans="5:6" x14ac:dyDescent="0.35">
      <c r="E2018" s="1">
        <v>32652</v>
      </c>
      <c r="F2018">
        <v>8.67</v>
      </c>
    </row>
    <row r="2019" spans="5:6" x14ac:dyDescent="0.35">
      <c r="E2019" s="1">
        <v>32653</v>
      </c>
      <c r="F2019">
        <v>8.85</v>
      </c>
    </row>
    <row r="2020" spans="5:6" x14ac:dyDescent="0.35">
      <c r="E2020" s="1">
        <v>32654</v>
      </c>
      <c r="F2020">
        <v>8.82</v>
      </c>
    </row>
    <row r="2021" spans="5:6" x14ac:dyDescent="0.35">
      <c r="E2021" s="1">
        <v>32657</v>
      </c>
    </row>
    <row r="2022" spans="5:6" x14ac:dyDescent="0.35">
      <c r="E2022" s="1">
        <v>32658</v>
      </c>
      <c r="F2022">
        <v>8.8800000000000008</v>
      </c>
    </row>
    <row r="2023" spans="5:6" x14ac:dyDescent="0.35">
      <c r="E2023" s="1">
        <v>32659</v>
      </c>
      <c r="F2023">
        <v>8.92</v>
      </c>
    </row>
    <row r="2024" spans="5:6" x14ac:dyDescent="0.35">
      <c r="E2024" s="1">
        <v>32660</v>
      </c>
      <c r="F2024">
        <v>8.92</v>
      </c>
    </row>
    <row r="2025" spans="5:6" x14ac:dyDescent="0.35">
      <c r="E2025" s="1">
        <v>32661</v>
      </c>
      <c r="F2025">
        <v>8.65</v>
      </c>
    </row>
    <row r="2026" spans="5:6" x14ac:dyDescent="0.35">
      <c r="E2026" s="1">
        <v>32664</v>
      </c>
      <c r="F2026">
        <v>8.5399999999999991</v>
      </c>
    </row>
    <row r="2027" spans="5:6" x14ac:dyDescent="0.35">
      <c r="E2027" s="1">
        <v>32665</v>
      </c>
      <c r="F2027">
        <v>8.4499999999999993</v>
      </c>
    </row>
    <row r="2028" spans="5:6" x14ac:dyDescent="0.35">
      <c r="E2028" s="1">
        <v>32666</v>
      </c>
      <c r="F2028">
        <v>8.43</v>
      </c>
    </row>
    <row r="2029" spans="5:6" x14ac:dyDescent="0.35">
      <c r="E2029" s="1">
        <v>32667</v>
      </c>
      <c r="F2029">
        <v>8.4</v>
      </c>
    </row>
    <row r="2030" spans="5:6" x14ac:dyDescent="0.35">
      <c r="E2030" s="1">
        <v>32668</v>
      </c>
      <c r="F2030">
        <v>8.5</v>
      </c>
    </row>
    <row r="2031" spans="5:6" x14ac:dyDescent="0.35">
      <c r="E2031" s="1">
        <v>32671</v>
      </c>
      <c r="F2031">
        <v>8.4600000000000009</v>
      </c>
    </row>
    <row r="2032" spans="5:6" x14ac:dyDescent="0.35">
      <c r="E2032" s="1">
        <v>32672</v>
      </c>
      <c r="F2032">
        <v>8.4499999999999993</v>
      </c>
    </row>
    <row r="2033" spans="5:6" x14ac:dyDescent="0.35">
      <c r="E2033" s="1">
        <v>32673</v>
      </c>
      <c r="F2033">
        <v>8.41</v>
      </c>
    </row>
    <row r="2034" spans="5:6" x14ac:dyDescent="0.35">
      <c r="E2034" s="1">
        <v>32674</v>
      </c>
      <c r="F2034">
        <v>8.3699999999999992</v>
      </c>
    </row>
    <row r="2035" spans="5:6" x14ac:dyDescent="0.35">
      <c r="E2035" s="1">
        <v>32675</v>
      </c>
      <c r="F2035">
        <v>8.42</v>
      </c>
    </row>
    <row r="2036" spans="5:6" x14ac:dyDescent="0.35">
      <c r="E2036" s="1">
        <v>32678</v>
      </c>
      <c r="F2036">
        <v>8.42</v>
      </c>
    </row>
    <row r="2037" spans="5:6" x14ac:dyDescent="0.35">
      <c r="E2037" s="1">
        <v>32679</v>
      </c>
      <c r="F2037">
        <v>8.44</v>
      </c>
    </row>
    <row r="2038" spans="5:6" x14ac:dyDescent="0.35">
      <c r="E2038" s="1">
        <v>32680</v>
      </c>
      <c r="F2038">
        <v>8.42</v>
      </c>
    </row>
    <row r="2039" spans="5:6" x14ac:dyDescent="0.35">
      <c r="E2039" s="1">
        <v>32681</v>
      </c>
      <c r="F2039">
        <v>8.44</v>
      </c>
    </row>
    <row r="2040" spans="5:6" x14ac:dyDescent="0.35">
      <c r="E2040" s="1">
        <v>32682</v>
      </c>
      <c r="F2040">
        <v>8.33</v>
      </c>
    </row>
    <row r="2041" spans="5:6" x14ac:dyDescent="0.35">
      <c r="E2041" s="1">
        <v>32685</v>
      </c>
      <c r="F2041">
        <v>8.3800000000000008</v>
      </c>
    </row>
    <row r="2042" spans="5:6" x14ac:dyDescent="0.35">
      <c r="E2042" s="1">
        <v>32686</v>
      </c>
      <c r="F2042">
        <v>8.33</v>
      </c>
    </row>
    <row r="2043" spans="5:6" x14ac:dyDescent="0.35">
      <c r="E2043" s="1">
        <v>32687</v>
      </c>
      <c r="F2043">
        <v>8.32</v>
      </c>
    </row>
    <row r="2044" spans="5:6" x14ac:dyDescent="0.35">
      <c r="E2044" s="1">
        <v>32688</v>
      </c>
      <c r="F2044">
        <v>8.2200000000000006</v>
      </c>
    </row>
    <row r="2045" spans="5:6" x14ac:dyDescent="0.35">
      <c r="E2045" s="1">
        <v>32689</v>
      </c>
      <c r="F2045">
        <v>8.26</v>
      </c>
    </row>
    <row r="2046" spans="5:6" x14ac:dyDescent="0.35">
      <c r="E2046" s="1">
        <v>32692</v>
      </c>
      <c r="F2046">
        <v>8.23</v>
      </c>
    </row>
    <row r="2047" spans="5:6" x14ac:dyDescent="0.35">
      <c r="E2047" s="1">
        <v>32693</v>
      </c>
    </row>
    <row r="2048" spans="5:6" x14ac:dyDescent="0.35">
      <c r="E2048" s="1">
        <v>32694</v>
      </c>
      <c r="F2048">
        <v>8.0500000000000007</v>
      </c>
    </row>
    <row r="2049" spans="5:6" x14ac:dyDescent="0.35">
      <c r="E2049" s="1">
        <v>32695</v>
      </c>
      <c r="F2049">
        <v>8.0299999999999994</v>
      </c>
    </row>
    <row r="2050" spans="5:6" x14ac:dyDescent="0.35">
      <c r="E2050" s="1">
        <v>32696</v>
      </c>
      <c r="F2050">
        <v>7.98</v>
      </c>
    </row>
    <row r="2051" spans="5:6" x14ac:dyDescent="0.35">
      <c r="E2051" s="1">
        <v>32699</v>
      </c>
      <c r="F2051">
        <v>8</v>
      </c>
    </row>
    <row r="2052" spans="5:6" x14ac:dyDescent="0.35">
      <c r="E2052" s="1">
        <v>32700</v>
      </c>
      <c r="F2052">
        <v>8.0299999999999994</v>
      </c>
    </row>
    <row r="2053" spans="5:6" x14ac:dyDescent="0.35">
      <c r="E2053" s="1">
        <v>32701</v>
      </c>
      <c r="F2053">
        <v>7.99</v>
      </c>
    </row>
    <row r="2054" spans="5:6" x14ac:dyDescent="0.35">
      <c r="E2054" s="1">
        <v>32702</v>
      </c>
      <c r="F2054">
        <v>8.0299999999999994</v>
      </c>
    </row>
    <row r="2055" spans="5:6" x14ac:dyDescent="0.35">
      <c r="E2055" s="1">
        <v>32703</v>
      </c>
      <c r="F2055">
        <v>8.1</v>
      </c>
    </row>
    <row r="2056" spans="5:6" x14ac:dyDescent="0.35">
      <c r="E2056" s="1">
        <v>32706</v>
      </c>
      <c r="F2056">
        <v>8.18</v>
      </c>
    </row>
    <row r="2057" spans="5:6" x14ac:dyDescent="0.35">
      <c r="E2057" s="1">
        <v>32707</v>
      </c>
      <c r="F2057">
        <v>8.18</v>
      </c>
    </row>
    <row r="2058" spans="5:6" x14ac:dyDescent="0.35">
      <c r="E2058" s="1">
        <v>32708</v>
      </c>
      <c r="F2058">
        <v>8.1999999999999993</v>
      </c>
    </row>
    <row r="2059" spans="5:6" x14ac:dyDescent="0.35">
      <c r="E2059" s="1">
        <v>32709</v>
      </c>
      <c r="F2059">
        <v>8.24</v>
      </c>
    </row>
    <row r="2060" spans="5:6" x14ac:dyDescent="0.35">
      <c r="E2060" s="1">
        <v>32710</v>
      </c>
      <c r="F2060">
        <v>8.39</v>
      </c>
    </row>
    <row r="2061" spans="5:6" x14ac:dyDescent="0.35">
      <c r="E2061" s="1">
        <v>32713</v>
      </c>
      <c r="F2061">
        <v>8.3699999999999992</v>
      </c>
    </row>
    <row r="2062" spans="5:6" x14ac:dyDescent="0.35">
      <c r="E2062" s="1">
        <v>32714</v>
      </c>
      <c r="F2062">
        <v>8.31</v>
      </c>
    </row>
    <row r="2063" spans="5:6" x14ac:dyDescent="0.35">
      <c r="E2063" s="1">
        <v>32715</v>
      </c>
      <c r="F2063">
        <v>8.3000000000000007</v>
      </c>
    </row>
    <row r="2064" spans="5:6" x14ac:dyDescent="0.35">
      <c r="E2064" s="1">
        <v>32716</v>
      </c>
      <c r="F2064">
        <v>8.17</v>
      </c>
    </row>
    <row r="2065" spans="5:6" x14ac:dyDescent="0.35">
      <c r="E2065" s="1">
        <v>32717</v>
      </c>
      <c r="F2065">
        <v>8.1199999999999992</v>
      </c>
    </row>
    <row r="2066" spans="5:6" x14ac:dyDescent="0.35">
      <c r="E2066" s="1">
        <v>32720</v>
      </c>
      <c r="F2066">
        <v>8.0399999999999991</v>
      </c>
    </row>
    <row r="2067" spans="5:6" x14ac:dyDescent="0.35">
      <c r="E2067" s="1">
        <v>32721</v>
      </c>
      <c r="F2067">
        <v>7.89</v>
      </c>
    </row>
    <row r="2068" spans="5:6" x14ac:dyDescent="0.35">
      <c r="E2068" s="1">
        <v>32722</v>
      </c>
      <c r="F2068">
        <v>7.89</v>
      </c>
    </row>
    <row r="2069" spans="5:6" x14ac:dyDescent="0.35">
      <c r="E2069" s="1">
        <v>32723</v>
      </c>
      <c r="F2069">
        <v>7.9</v>
      </c>
    </row>
    <row r="2070" spans="5:6" x14ac:dyDescent="0.35">
      <c r="E2070" s="1">
        <v>32724</v>
      </c>
      <c r="F2070">
        <v>8.1300000000000008</v>
      </c>
    </row>
    <row r="2071" spans="5:6" x14ac:dyDescent="0.35">
      <c r="E2071" s="1">
        <v>32727</v>
      </c>
      <c r="F2071">
        <v>8.2100000000000009</v>
      </c>
    </row>
    <row r="2072" spans="5:6" x14ac:dyDescent="0.35">
      <c r="E2072" s="1">
        <v>32728</v>
      </c>
      <c r="F2072">
        <v>8.2200000000000006</v>
      </c>
    </row>
    <row r="2073" spans="5:6" x14ac:dyDescent="0.35">
      <c r="E2073" s="1">
        <v>32729</v>
      </c>
      <c r="F2073">
        <v>8.18</v>
      </c>
    </row>
    <row r="2074" spans="5:6" x14ac:dyDescent="0.35">
      <c r="E2074" s="1">
        <v>32730</v>
      </c>
      <c r="F2074">
        <v>8.1300000000000008</v>
      </c>
    </row>
    <row r="2075" spans="5:6" x14ac:dyDescent="0.35">
      <c r="E2075" s="1">
        <v>32731</v>
      </c>
      <c r="F2075">
        <v>8.2200000000000006</v>
      </c>
    </row>
    <row r="2076" spans="5:6" x14ac:dyDescent="0.35">
      <c r="E2076" s="1">
        <v>32734</v>
      </c>
      <c r="F2076">
        <v>8.32</v>
      </c>
    </row>
    <row r="2077" spans="5:6" x14ac:dyDescent="0.35">
      <c r="E2077" s="1">
        <v>32735</v>
      </c>
      <c r="F2077">
        <v>8.31</v>
      </c>
    </row>
    <row r="2078" spans="5:6" x14ac:dyDescent="0.35">
      <c r="E2078" s="1">
        <v>32736</v>
      </c>
      <c r="F2078">
        <v>8.2200000000000006</v>
      </c>
    </row>
    <row r="2079" spans="5:6" x14ac:dyDescent="0.35">
      <c r="E2079" s="1">
        <v>32737</v>
      </c>
      <c r="F2079">
        <v>8.15</v>
      </c>
    </row>
    <row r="2080" spans="5:6" x14ac:dyDescent="0.35">
      <c r="E2080" s="1">
        <v>32738</v>
      </c>
      <c r="F2080">
        <v>8.1300000000000008</v>
      </c>
    </row>
    <row r="2081" spans="5:6" x14ac:dyDescent="0.35">
      <c r="E2081" s="1">
        <v>32741</v>
      </c>
      <c r="F2081">
        <v>8.1999999999999993</v>
      </c>
    </row>
    <row r="2082" spans="5:6" x14ac:dyDescent="0.35">
      <c r="E2082" s="1">
        <v>32742</v>
      </c>
      <c r="F2082">
        <v>8.33</v>
      </c>
    </row>
    <row r="2083" spans="5:6" x14ac:dyDescent="0.35">
      <c r="E2083" s="1">
        <v>32743</v>
      </c>
      <c r="F2083">
        <v>8.2799999999999994</v>
      </c>
    </row>
    <row r="2084" spans="5:6" x14ac:dyDescent="0.35">
      <c r="E2084" s="1">
        <v>32744</v>
      </c>
      <c r="F2084">
        <v>8.24</v>
      </c>
    </row>
    <row r="2085" spans="5:6" x14ac:dyDescent="0.35">
      <c r="E2085" s="1">
        <v>32745</v>
      </c>
      <c r="F2085">
        <v>8.23</v>
      </c>
    </row>
    <row r="2086" spans="5:6" x14ac:dyDescent="0.35">
      <c r="E2086" s="1">
        <v>32748</v>
      </c>
      <c r="F2086">
        <v>8.26</v>
      </c>
    </row>
    <row r="2087" spans="5:6" x14ac:dyDescent="0.35">
      <c r="E2087" s="1">
        <v>32749</v>
      </c>
      <c r="F2087">
        <v>8.17</v>
      </c>
    </row>
    <row r="2088" spans="5:6" x14ac:dyDescent="0.35">
      <c r="E2088" s="1">
        <v>32750</v>
      </c>
      <c r="F2088">
        <v>8.14</v>
      </c>
    </row>
    <row r="2089" spans="5:6" x14ac:dyDescent="0.35">
      <c r="E2089" s="1">
        <v>32751</v>
      </c>
      <c r="F2089">
        <v>8.16</v>
      </c>
    </row>
    <row r="2090" spans="5:6" x14ac:dyDescent="0.35">
      <c r="E2090" s="1">
        <v>32752</v>
      </c>
      <c r="F2090">
        <v>8.1199999999999992</v>
      </c>
    </row>
    <row r="2091" spans="5:6" x14ac:dyDescent="0.35">
      <c r="E2091" s="1">
        <v>32755</v>
      </c>
    </row>
    <row r="2092" spans="5:6" x14ac:dyDescent="0.35">
      <c r="E2092" s="1">
        <v>32756</v>
      </c>
      <c r="F2092">
        <v>8.15</v>
      </c>
    </row>
    <row r="2093" spans="5:6" x14ac:dyDescent="0.35">
      <c r="E2093" s="1">
        <v>32757</v>
      </c>
      <c r="F2093">
        <v>8.09</v>
      </c>
    </row>
    <row r="2094" spans="5:6" x14ac:dyDescent="0.35">
      <c r="E2094" s="1">
        <v>32758</v>
      </c>
      <c r="F2094">
        <v>8.07</v>
      </c>
    </row>
    <row r="2095" spans="5:6" x14ac:dyDescent="0.35">
      <c r="E2095" s="1">
        <v>32759</v>
      </c>
      <c r="F2095">
        <v>8.0399999999999991</v>
      </c>
    </row>
    <row r="2096" spans="5:6" x14ac:dyDescent="0.35">
      <c r="E2096" s="1">
        <v>32762</v>
      </c>
      <c r="F2096">
        <v>7.95</v>
      </c>
    </row>
    <row r="2097" spans="5:6" x14ac:dyDescent="0.35">
      <c r="E2097" s="1">
        <v>32763</v>
      </c>
      <c r="F2097">
        <v>7.88</v>
      </c>
    </row>
    <row r="2098" spans="5:6" x14ac:dyDescent="0.35">
      <c r="E2098" s="1">
        <v>32764</v>
      </c>
      <c r="F2098">
        <v>7.85</v>
      </c>
    </row>
    <row r="2099" spans="5:6" x14ac:dyDescent="0.35">
      <c r="E2099" s="1">
        <v>32765</v>
      </c>
      <c r="F2099">
        <v>7.83</v>
      </c>
    </row>
    <row r="2100" spans="5:6" x14ac:dyDescent="0.35">
      <c r="E2100" s="1">
        <v>32766</v>
      </c>
      <c r="F2100">
        <v>7.78</v>
      </c>
    </row>
    <row r="2101" spans="5:6" x14ac:dyDescent="0.35">
      <c r="E2101" s="1">
        <v>32769</v>
      </c>
      <c r="F2101">
        <v>7.87</v>
      </c>
    </row>
    <row r="2102" spans="5:6" x14ac:dyDescent="0.35">
      <c r="E2102" s="1">
        <v>32770</v>
      </c>
      <c r="F2102">
        <v>7.92</v>
      </c>
    </row>
    <row r="2103" spans="5:6" x14ac:dyDescent="0.35">
      <c r="E2103" s="1">
        <v>32771</v>
      </c>
      <c r="F2103">
        <v>8.08</v>
      </c>
    </row>
    <row r="2104" spans="5:6" x14ac:dyDescent="0.35">
      <c r="E2104" s="1">
        <v>32772</v>
      </c>
      <c r="F2104">
        <v>8.1</v>
      </c>
    </row>
    <row r="2105" spans="5:6" x14ac:dyDescent="0.35">
      <c r="E2105" s="1">
        <v>32773</v>
      </c>
      <c r="F2105">
        <v>8.02</v>
      </c>
    </row>
    <row r="2106" spans="5:6" x14ac:dyDescent="0.35">
      <c r="E2106" s="1">
        <v>32776</v>
      </c>
      <c r="F2106">
        <v>8.09</v>
      </c>
    </row>
    <row r="2107" spans="5:6" x14ac:dyDescent="0.35">
      <c r="E2107" s="1">
        <v>32777</v>
      </c>
      <c r="F2107">
        <v>8.0299999999999994</v>
      </c>
    </row>
    <row r="2108" spans="5:6" x14ac:dyDescent="0.35">
      <c r="E2108" s="1">
        <v>32778</v>
      </c>
      <c r="F2108">
        <v>8.1</v>
      </c>
    </row>
    <row r="2109" spans="5:6" x14ac:dyDescent="0.35">
      <c r="E2109" s="1">
        <v>32779</v>
      </c>
      <c r="F2109">
        <v>8.14</v>
      </c>
    </row>
    <row r="2110" spans="5:6" x14ac:dyDescent="0.35">
      <c r="E2110" s="1">
        <v>32780</v>
      </c>
      <c r="F2110">
        <v>8.18</v>
      </c>
    </row>
    <row r="2111" spans="5:6" x14ac:dyDescent="0.35">
      <c r="E2111" s="1">
        <v>32783</v>
      </c>
      <c r="F2111">
        <v>8.17</v>
      </c>
    </row>
    <row r="2112" spans="5:6" x14ac:dyDescent="0.35">
      <c r="E2112" s="1">
        <v>32784</v>
      </c>
      <c r="F2112">
        <v>8.0500000000000007</v>
      </c>
    </row>
    <row r="2113" spans="5:6" x14ac:dyDescent="0.35">
      <c r="E2113" s="1">
        <v>32785</v>
      </c>
      <c r="F2113">
        <v>8.0500000000000007</v>
      </c>
    </row>
    <row r="2114" spans="5:6" x14ac:dyDescent="0.35">
      <c r="E2114" s="1">
        <v>32786</v>
      </c>
      <c r="F2114">
        <v>8.0299999999999994</v>
      </c>
    </row>
    <row r="2115" spans="5:6" x14ac:dyDescent="0.35">
      <c r="E2115" s="1">
        <v>32787</v>
      </c>
      <c r="F2115">
        <v>7.83</v>
      </c>
    </row>
    <row r="2116" spans="5:6" x14ac:dyDescent="0.35">
      <c r="E2116" s="1">
        <v>32790</v>
      </c>
    </row>
    <row r="2117" spans="5:6" x14ac:dyDescent="0.35">
      <c r="E2117" s="1">
        <v>32791</v>
      </c>
      <c r="F2117">
        <v>7.89</v>
      </c>
    </row>
    <row r="2118" spans="5:6" x14ac:dyDescent="0.35">
      <c r="E2118" s="1">
        <v>32792</v>
      </c>
      <c r="F2118">
        <v>7.96</v>
      </c>
    </row>
    <row r="2119" spans="5:6" x14ac:dyDescent="0.35">
      <c r="E2119" s="1">
        <v>32793</v>
      </c>
      <c r="F2119">
        <v>7.96</v>
      </c>
    </row>
    <row r="2120" spans="5:6" x14ac:dyDescent="0.35">
      <c r="E2120" s="1">
        <v>32794</v>
      </c>
      <c r="F2120">
        <v>7.87</v>
      </c>
    </row>
    <row r="2121" spans="5:6" x14ac:dyDescent="0.35">
      <c r="E2121" s="1">
        <v>32797</v>
      </c>
      <c r="F2121">
        <v>7.7</v>
      </c>
    </row>
    <row r="2122" spans="5:6" x14ac:dyDescent="0.35">
      <c r="E2122" s="1">
        <v>32798</v>
      </c>
      <c r="F2122">
        <v>7.68</v>
      </c>
    </row>
    <row r="2123" spans="5:6" x14ac:dyDescent="0.35">
      <c r="E2123" s="1">
        <v>32799</v>
      </c>
      <c r="F2123">
        <v>7.75</v>
      </c>
    </row>
    <row r="2124" spans="5:6" x14ac:dyDescent="0.35">
      <c r="E2124" s="1">
        <v>32800</v>
      </c>
      <c r="F2124">
        <v>7.83</v>
      </c>
    </row>
    <row r="2125" spans="5:6" x14ac:dyDescent="0.35">
      <c r="E2125" s="1">
        <v>32801</v>
      </c>
      <c r="F2125">
        <v>7.8</v>
      </c>
    </row>
    <row r="2126" spans="5:6" x14ac:dyDescent="0.35">
      <c r="E2126" s="1">
        <v>32804</v>
      </c>
      <c r="F2126">
        <v>7.83</v>
      </c>
    </row>
    <row r="2127" spans="5:6" x14ac:dyDescent="0.35">
      <c r="E2127" s="1">
        <v>32805</v>
      </c>
      <c r="F2127">
        <v>7.75</v>
      </c>
    </row>
    <row r="2128" spans="5:6" x14ac:dyDescent="0.35">
      <c r="E2128" s="1">
        <v>32806</v>
      </c>
      <c r="F2128">
        <v>7.81</v>
      </c>
    </row>
    <row r="2129" spans="5:6" x14ac:dyDescent="0.35">
      <c r="E2129" s="1">
        <v>32807</v>
      </c>
      <c r="F2129">
        <v>7.86</v>
      </c>
    </row>
    <row r="2130" spans="5:6" x14ac:dyDescent="0.35">
      <c r="E2130" s="1">
        <v>32808</v>
      </c>
      <c r="F2130">
        <v>8.02</v>
      </c>
    </row>
    <row r="2131" spans="5:6" x14ac:dyDescent="0.35">
      <c r="E2131" s="1">
        <v>32811</v>
      </c>
      <c r="F2131">
        <v>8.01</v>
      </c>
    </row>
    <row r="2132" spans="5:6" x14ac:dyDescent="0.35">
      <c r="E2132" s="1">
        <v>32812</v>
      </c>
      <c r="F2132">
        <v>8.0399999999999991</v>
      </c>
    </row>
    <row r="2133" spans="5:6" x14ac:dyDescent="0.35">
      <c r="E2133" s="1">
        <v>32813</v>
      </c>
      <c r="F2133">
        <v>8.0500000000000007</v>
      </c>
    </row>
    <row r="2134" spans="5:6" x14ac:dyDescent="0.35">
      <c r="E2134" s="1">
        <v>32814</v>
      </c>
      <c r="F2134">
        <v>7.99</v>
      </c>
    </row>
    <row r="2135" spans="5:6" x14ac:dyDescent="0.35">
      <c r="E2135" s="1">
        <v>32815</v>
      </c>
      <c r="F2135">
        <v>8.1</v>
      </c>
    </row>
    <row r="2136" spans="5:6" x14ac:dyDescent="0.35">
      <c r="E2136" s="1">
        <v>32818</v>
      </c>
      <c r="F2136">
        <v>8.1300000000000008</v>
      </c>
    </row>
    <row r="2137" spans="5:6" x14ac:dyDescent="0.35">
      <c r="E2137" s="1">
        <v>32819</v>
      </c>
      <c r="F2137">
        <v>8</v>
      </c>
    </row>
    <row r="2138" spans="5:6" x14ac:dyDescent="0.35">
      <c r="E2138" s="1">
        <v>32820</v>
      </c>
      <c r="F2138">
        <v>7.94</v>
      </c>
    </row>
    <row r="2139" spans="5:6" x14ac:dyDescent="0.35">
      <c r="E2139" s="1">
        <v>32821</v>
      </c>
      <c r="F2139">
        <v>7.96</v>
      </c>
    </row>
    <row r="2140" spans="5:6" x14ac:dyDescent="0.35">
      <c r="E2140" s="1">
        <v>32822</v>
      </c>
      <c r="F2140">
        <v>7.97</v>
      </c>
    </row>
    <row r="2141" spans="5:6" x14ac:dyDescent="0.35">
      <c r="E2141" s="1">
        <v>32825</v>
      </c>
      <c r="F2141">
        <v>7.95</v>
      </c>
    </row>
    <row r="2142" spans="5:6" x14ac:dyDescent="0.35">
      <c r="E2142" s="1">
        <v>32826</v>
      </c>
      <c r="F2142">
        <v>7.92</v>
      </c>
    </row>
    <row r="2143" spans="5:6" x14ac:dyDescent="0.35">
      <c r="E2143" s="1">
        <v>32827</v>
      </c>
      <c r="F2143">
        <v>7.9</v>
      </c>
    </row>
    <row r="2144" spans="5:6" x14ac:dyDescent="0.35">
      <c r="E2144" s="1">
        <v>32828</v>
      </c>
      <c r="F2144">
        <v>7.92</v>
      </c>
    </row>
    <row r="2145" spans="5:6" x14ac:dyDescent="0.35">
      <c r="E2145" s="1">
        <v>32829</v>
      </c>
      <c r="F2145">
        <v>7.93</v>
      </c>
    </row>
    <row r="2146" spans="5:6" x14ac:dyDescent="0.35">
      <c r="E2146" s="1">
        <v>32832</v>
      </c>
      <c r="F2146">
        <v>7.93</v>
      </c>
    </row>
    <row r="2147" spans="5:6" x14ac:dyDescent="0.35">
      <c r="E2147" s="1">
        <v>32833</v>
      </c>
      <c r="F2147">
        <v>7.89</v>
      </c>
    </row>
    <row r="2148" spans="5:6" x14ac:dyDescent="0.35">
      <c r="E2148" s="1">
        <v>32834</v>
      </c>
      <c r="F2148">
        <v>7.84</v>
      </c>
    </row>
    <row r="2149" spans="5:6" x14ac:dyDescent="0.35">
      <c r="E2149" s="1">
        <v>32835</v>
      </c>
    </row>
    <row r="2150" spans="5:6" x14ac:dyDescent="0.35">
      <c r="E2150" s="1">
        <v>32836</v>
      </c>
      <c r="F2150">
        <v>7.76</v>
      </c>
    </row>
    <row r="2151" spans="5:6" x14ac:dyDescent="0.35">
      <c r="E2151" s="1">
        <v>32839</v>
      </c>
      <c r="F2151">
        <v>7.91</v>
      </c>
    </row>
    <row r="2152" spans="5:6" x14ac:dyDescent="0.35">
      <c r="E2152" s="1">
        <v>32840</v>
      </c>
      <c r="F2152">
        <v>7.97</v>
      </c>
    </row>
    <row r="2153" spans="5:6" x14ac:dyDescent="0.35">
      <c r="E2153" s="1">
        <v>32841</v>
      </c>
      <c r="F2153">
        <v>7.92</v>
      </c>
    </row>
    <row r="2154" spans="5:6" x14ac:dyDescent="0.35">
      <c r="E2154" s="1">
        <v>32842</v>
      </c>
      <c r="F2154">
        <v>7.84</v>
      </c>
    </row>
    <row r="2155" spans="5:6" x14ac:dyDescent="0.35">
      <c r="E2155" s="1">
        <v>32843</v>
      </c>
      <c r="F2155">
        <v>7.78</v>
      </c>
    </row>
    <row r="2156" spans="5:6" x14ac:dyDescent="0.35">
      <c r="E2156" s="1">
        <v>32846</v>
      </c>
      <c r="F2156">
        <v>7.79</v>
      </c>
    </row>
    <row r="2157" spans="5:6" x14ac:dyDescent="0.35">
      <c r="E2157" s="1">
        <v>32847</v>
      </c>
      <c r="F2157">
        <v>7.81</v>
      </c>
    </row>
    <row r="2158" spans="5:6" x14ac:dyDescent="0.35">
      <c r="E2158" s="1">
        <v>32848</v>
      </c>
      <c r="F2158">
        <v>7.9</v>
      </c>
    </row>
    <row r="2159" spans="5:6" x14ac:dyDescent="0.35">
      <c r="E2159" s="1">
        <v>32849</v>
      </c>
      <c r="F2159">
        <v>7.95</v>
      </c>
    </row>
    <row r="2160" spans="5:6" x14ac:dyDescent="0.35">
      <c r="E2160" s="1">
        <v>32850</v>
      </c>
      <c r="F2160">
        <v>7.86</v>
      </c>
    </row>
    <row r="2161" spans="5:6" x14ac:dyDescent="0.35">
      <c r="E2161" s="1">
        <v>32853</v>
      </c>
      <c r="F2161">
        <v>7.88</v>
      </c>
    </row>
    <row r="2162" spans="5:6" x14ac:dyDescent="0.35">
      <c r="E2162" s="1">
        <v>32854</v>
      </c>
      <c r="F2162">
        <v>7.92</v>
      </c>
    </row>
    <row r="2163" spans="5:6" x14ac:dyDescent="0.35">
      <c r="E2163" s="1">
        <v>32855</v>
      </c>
      <c r="F2163">
        <v>7.95</v>
      </c>
    </row>
    <row r="2164" spans="5:6" x14ac:dyDescent="0.35">
      <c r="E2164" s="1">
        <v>32856</v>
      </c>
      <c r="F2164">
        <v>7.88</v>
      </c>
    </row>
    <row r="2165" spans="5:6" x14ac:dyDescent="0.35">
      <c r="E2165" s="1">
        <v>32857</v>
      </c>
      <c r="F2165">
        <v>7.87</v>
      </c>
    </row>
    <row r="2166" spans="5:6" x14ac:dyDescent="0.35">
      <c r="E2166" s="1">
        <v>32860</v>
      </c>
      <c r="F2166">
        <v>7.85</v>
      </c>
    </row>
    <row r="2167" spans="5:6" x14ac:dyDescent="0.35">
      <c r="E2167" s="1">
        <v>32861</v>
      </c>
      <c r="F2167">
        <v>7.93</v>
      </c>
    </row>
    <row r="2168" spans="5:6" x14ac:dyDescent="0.35">
      <c r="E2168" s="1">
        <v>32862</v>
      </c>
      <c r="F2168">
        <v>7.82</v>
      </c>
    </row>
    <row r="2169" spans="5:6" x14ac:dyDescent="0.35">
      <c r="E2169" s="1">
        <v>32863</v>
      </c>
      <c r="F2169">
        <v>7.81</v>
      </c>
    </row>
    <row r="2170" spans="5:6" x14ac:dyDescent="0.35">
      <c r="E2170" s="1">
        <v>32864</v>
      </c>
      <c r="F2170">
        <v>7.84</v>
      </c>
    </row>
    <row r="2171" spans="5:6" x14ac:dyDescent="0.35">
      <c r="E2171" s="1">
        <v>32867</v>
      </c>
    </row>
    <row r="2172" spans="5:6" x14ac:dyDescent="0.35">
      <c r="E2172" s="1">
        <v>32868</v>
      </c>
      <c r="F2172">
        <v>8.02</v>
      </c>
    </row>
    <row r="2173" spans="5:6" x14ac:dyDescent="0.35">
      <c r="E2173" s="1">
        <v>32869</v>
      </c>
      <c r="F2173">
        <v>7.99</v>
      </c>
    </row>
    <row r="2174" spans="5:6" x14ac:dyDescent="0.35">
      <c r="E2174" s="1">
        <v>32870</v>
      </c>
      <c r="F2174">
        <v>7.94</v>
      </c>
    </row>
    <row r="2175" spans="5:6" x14ac:dyDescent="0.35">
      <c r="E2175" s="1">
        <v>32871</v>
      </c>
      <c r="F2175">
        <v>7.8</v>
      </c>
    </row>
    <row r="2176" spans="5:6" x14ac:dyDescent="0.35">
      <c r="E2176" s="1">
        <v>32874</v>
      </c>
    </row>
    <row r="2177" spans="5:6" x14ac:dyDescent="0.35">
      <c r="E2177" s="1">
        <v>32875</v>
      </c>
      <c r="F2177">
        <v>7.83</v>
      </c>
    </row>
    <row r="2178" spans="5:6" x14ac:dyDescent="0.35">
      <c r="E2178" s="1">
        <v>32876</v>
      </c>
      <c r="F2178">
        <v>7.89</v>
      </c>
    </row>
    <row r="2179" spans="5:6" x14ac:dyDescent="0.35">
      <c r="E2179" s="1">
        <v>32877</v>
      </c>
      <c r="F2179">
        <v>7.84</v>
      </c>
    </row>
    <row r="2180" spans="5:6" x14ac:dyDescent="0.35">
      <c r="E2180" s="1">
        <v>32878</v>
      </c>
      <c r="F2180">
        <v>7.79</v>
      </c>
    </row>
    <row r="2181" spans="5:6" x14ac:dyDescent="0.35">
      <c r="E2181" s="1">
        <v>32881</v>
      </c>
      <c r="F2181">
        <v>7.79</v>
      </c>
    </row>
    <row r="2182" spans="5:6" x14ac:dyDescent="0.35">
      <c r="E2182" s="1">
        <v>32882</v>
      </c>
      <c r="F2182">
        <v>7.8</v>
      </c>
    </row>
    <row r="2183" spans="5:6" x14ac:dyDescent="0.35">
      <c r="E2183" s="1">
        <v>32883</v>
      </c>
      <c r="F2183">
        <v>7.75</v>
      </c>
    </row>
    <row r="2184" spans="5:6" x14ac:dyDescent="0.35">
      <c r="E2184" s="1">
        <v>32884</v>
      </c>
      <c r="F2184">
        <v>7.8</v>
      </c>
    </row>
    <row r="2185" spans="5:6" x14ac:dyDescent="0.35">
      <c r="E2185" s="1">
        <v>32885</v>
      </c>
      <c r="F2185">
        <v>7.74</v>
      </c>
    </row>
    <row r="2186" spans="5:6" x14ac:dyDescent="0.35">
      <c r="E2186" s="1">
        <v>32888</v>
      </c>
    </row>
    <row r="2187" spans="5:6" x14ac:dyDescent="0.35">
      <c r="E2187" s="1">
        <v>32889</v>
      </c>
      <c r="F2187">
        <v>7.89</v>
      </c>
    </row>
    <row r="2188" spans="5:6" x14ac:dyDescent="0.35">
      <c r="E2188" s="1">
        <v>32890</v>
      </c>
      <c r="F2188">
        <v>7.97</v>
      </c>
    </row>
    <row r="2189" spans="5:6" x14ac:dyDescent="0.35">
      <c r="E2189" s="1">
        <v>32891</v>
      </c>
      <c r="F2189">
        <v>8.0399999999999991</v>
      </c>
    </row>
    <row r="2190" spans="5:6" x14ac:dyDescent="0.35">
      <c r="E2190" s="1">
        <v>32892</v>
      </c>
      <c r="F2190">
        <v>8</v>
      </c>
    </row>
    <row r="2191" spans="5:6" x14ac:dyDescent="0.35">
      <c r="E2191" s="1">
        <v>32895</v>
      </c>
      <c r="F2191">
        <v>7.99</v>
      </c>
    </row>
    <row r="2192" spans="5:6" x14ac:dyDescent="0.35">
      <c r="E2192" s="1">
        <v>32896</v>
      </c>
      <c r="F2192">
        <v>7.93</v>
      </c>
    </row>
    <row r="2193" spans="5:6" x14ac:dyDescent="0.35">
      <c r="E2193" s="1">
        <v>32897</v>
      </c>
      <c r="F2193">
        <v>7.93</v>
      </c>
    </row>
    <row r="2194" spans="5:6" x14ac:dyDescent="0.35">
      <c r="E2194" s="1">
        <v>32898</v>
      </c>
      <c r="F2194">
        <v>7.95</v>
      </c>
    </row>
    <row r="2195" spans="5:6" x14ac:dyDescent="0.35">
      <c r="E2195" s="1">
        <v>32899</v>
      </c>
      <c r="F2195">
        <v>7.93</v>
      </c>
    </row>
    <row r="2196" spans="5:6" x14ac:dyDescent="0.35">
      <c r="E2196" s="1">
        <v>32902</v>
      </c>
      <c r="F2196">
        <v>8</v>
      </c>
    </row>
    <row r="2197" spans="5:6" x14ac:dyDescent="0.35">
      <c r="E2197" s="1">
        <v>32903</v>
      </c>
      <c r="F2197">
        <v>8</v>
      </c>
    </row>
    <row r="2198" spans="5:6" x14ac:dyDescent="0.35">
      <c r="E2198" s="1">
        <v>32904</v>
      </c>
      <c r="F2198">
        <v>8</v>
      </c>
    </row>
    <row r="2199" spans="5:6" x14ac:dyDescent="0.35">
      <c r="E2199" s="1">
        <v>32905</v>
      </c>
      <c r="F2199">
        <v>8.02</v>
      </c>
    </row>
    <row r="2200" spans="5:6" x14ac:dyDescent="0.35">
      <c r="E2200" s="1">
        <v>32906</v>
      </c>
      <c r="F2200">
        <v>8.07</v>
      </c>
    </row>
    <row r="2201" spans="5:6" x14ac:dyDescent="0.35">
      <c r="E2201" s="1">
        <v>32909</v>
      </c>
      <c r="F2201">
        <v>8.08</v>
      </c>
    </row>
    <row r="2202" spans="5:6" x14ac:dyDescent="0.35">
      <c r="E2202" s="1">
        <v>32910</v>
      </c>
      <c r="F2202">
        <v>8.09</v>
      </c>
    </row>
    <row r="2203" spans="5:6" x14ac:dyDescent="0.35">
      <c r="E2203" s="1">
        <v>32911</v>
      </c>
      <c r="F2203">
        <v>8.08</v>
      </c>
    </row>
    <row r="2204" spans="5:6" x14ac:dyDescent="0.35">
      <c r="E2204" s="1">
        <v>32912</v>
      </c>
      <c r="F2204">
        <v>8.08</v>
      </c>
    </row>
    <row r="2205" spans="5:6" x14ac:dyDescent="0.35">
      <c r="E2205" s="1">
        <v>32913</v>
      </c>
      <c r="F2205">
        <v>8.02</v>
      </c>
    </row>
    <row r="2206" spans="5:6" x14ac:dyDescent="0.35">
      <c r="E2206" s="1">
        <v>32916</v>
      </c>
      <c r="F2206">
        <v>7.99</v>
      </c>
    </row>
    <row r="2207" spans="5:6" x14ac:dyDescent="0.35">
      <c r="E2207" s="1">
        <v>32917</v>
      </c>
      <c r="F2207">
        <v>7.84</v>
      </c>
    </row>
    <row r="2208" spans="5:6" x14ac:dyDescent="0.35">
      <c r="E2208" s="1">
        <v>32918</v>
      </c>
      <c r="F2208">
        <v>7.87</v>
      </c>
    </row>
    <row r="2209" spans="5:6" x14ac:dyDescent="0.35">
      <c r="E2209" s="1">
        <v>32919</v>
      </c>
      <c r="F2209">
        <v>7.97</v>
      </c>
    </row>
    <row r="2210" spans="5:6" x14ac:dyDescent="0.35">
      <c r="E2210" s="1">
        <v>32920</v>
      </c>
      <c r="F2210">
        <v>7.94</v>
      </c>
    </row>
    <row r="2211" spans="5:6" x14ac:dyDescent="0.35">
      <c r="E2211" s="1">
        <v>32923</v>
      </c>
    </row>
    <row r="2212" spans="5:6" x14ac:dyDescent="0.35">
      <c r="E2212" s="1">
        <v>32924</v>
      </c>
      <c r="F2212">
        <v>8.06</v>
      </c>
    </row>
    <row r="2213" spans="5:6" x14ac:dyDescent="0.35">
      <c r="E2213" s="1">
        <v>32925</v>
      </c>
      <c r="F2213">
        <v>8.01</v>
      </c>
    </row>
    <row r="2214" spans="5:6" x14ac:dyDescent="0.35">
      <c r="E2214" s="1">
        <v>32926</v>
      </c>
      <c r="F2214">
        <v>7.99</v>
      </c>
    </row>
    <row r="2215" spans="5:6" x14ac:dyDescent="0.35">
      <c r="E2215" s="1">
        <v>32927</v>
      </c>
      <c r="F2215">
        <v>7.93</v>
      </c>
    </row>
    <row r="2216" spans="5:6" x14ac:dyDescent="0.35">
      <c r="E2216" s="1">
        <v>32930</v>
      </c>
      <c r="F2216">
        <v>7.97</v>
      </c>
    </row>
    <row r="2217" spans="5:6" x14ac:dyDescent="0.35">
      <c r="E2217" s="1">
        <v>32931</v>
      </c>
      <c r="F2217">
        <v>7.99</v>
      </c>
    </row>
    <row r="2218" spans="5:6" x14ac:dyDescent="0.35">
      <c r="E2218" s="1">
        <v>32932</v>
      </c>
      <c r="F2218">
        <v>8.0399999999999991</v>
      </c>
    </row>
    <row r="2219" spans="5:6" x14ac:dyDescent="0.35">
      <c r="E2219" s="1">
        <v>32933</v>
      </c>
      <c r="F2219">
        <v>8.08</v>
      </c>
    </row>
    <row r="2220" spans="5:6" x14ac:dyDescent="0.35">
      <c r="E2220" s="1">
        <v>32934</v>
      </c>
      <c r="F2220">
        <v>8.02</v>
      </c>
    </row>
    <row r="2221" spans="5:6" x14ac:dyDescent="0.35">
      <c r="E2221" s="1">
        <v>32937</v>
      </c>
      <c r="F2221">
        <v>8.09</v>
      </c>
    </row>
    <row r="2222" spans="5:6" x14ac:dyDescent="0.35">
      <c r="E2222" s="1">
        <v>32938</v>
      </c>
      <c r="F2222">
        <v>8.17</v>
      </c>
    </row>
    <row r="2223" spans="5:6" x14ac:dyDescent="0.35">
      <c r="E2223" s="1">
        <v>32939</v>
      </c>
      <c r="F2223">
        <v>8.18</v>
      </c>
    </row>
    <row r="2224" spans="5:6" x14ac:dyDescent="0.35">
      <c r="E2224" s="1">
        <v>32940</v>
      </c>
      <c r="F2224">
        <v>8.18</v>
      </c>
    </row>
    <row r="2225" spans="5:6" x14ac:dyDescent="0.35">
      <c r="E2225" s="1">
        <v>32941</v>
      </c>
      <c r="F2225">
        <v>8.26</v>
      </c>
    </row>
    <row r="2226" spans="5:6" x14ac:dyDescent="0.35">
      <c r="E2226" s="1">
        <v>32944</v>
      </c>
      <c r="F2226">
        <v>8.26</v>
      </c>
    </row>
    <row r="2227" spans="5:6" x14ac:dyDescent="0.35">
      <c r="E2227" s="1">
        <v>32945</v>
      </c>
      <c r="F2227">
        <v>8.26</v>
      </c>
    </row>
    <row r="2228" spans="5:6" x14ac:dyDescent="0.35">
      <c r="E2228" s="1">
        <v>32946</v>
      </c>
      <c r="F2228">
        <v>8.23</v>
      </c>
    </row>
    <row r="2229" spans="5:6" x14ac:dyDescent="0.35">
      <c r="E2229" s="1">
        <v>32947</v>
      </c>
      <c r="F2229">
        <v>8.2100000000000009</v>
      </c>
    </row>
    <row r="2230" spans="5:6" x14ac:dyDescent="0.35">
      <c r="E2230" s="1">
        <v>32948</v>
      </c>
      <c r="F2230">
        <v>8.19</v>
      </c>
    </row>
    <row r="2231" spans="5:6" x14ac:dyDescent="0.35">
      <c r="E2231" s="1">
        <v>32951</v>
      </c>
      <c r="F2231">
        <v>8.2200000000000006</v>
      </c>
    </row>
    <row r="2232" spans="5:6" x14ac:dyDescent="0.35">
      <c r="E2232" s="1">
        <v>32952</v>
      </c>
      <c r="F2232">
        <v>8.25</v>
      </c>
    </row>
    <row r="2233" spans="5:6" x14ac:dyDescent="0.35">
      <c r="E2233" s="1">
        <v>32953</v>
      </c>
      <c r="F2233">
        <v>8.23</v>
      </c>
    </row>
    <row r="2234" spans="5:6" x14ac:dyDescent="0.35">
      <c r="E2234" s="1">
        <v>32954</v>
      </c>
      <c r="F2234">
        <v>8.17</v>
      </c>
    </row>
    <row r="2235" spans="5:6" x14ac:dyDescent="0.35">
      <c r="E2235" s="1">
        <v>32955</v>
      </c>
      <c r="F2235">
        <v>8.15</v>
      </c>
    </row>
    <row r="2236" spans="5:6" x14ac:dyDescent="0.35">
      <c r="E2236" s="1">
        <v>32958</v>
      </c>
      <c r="F2236">
        <v>8.1300000000000008</v>
      </c>
    </row>
    <row r="2237" spans="5:6" x14ac:dyDescent="0.35">
      <c r="E2237" s="1">
        <v>32959</v>
      </c>
      <c r="F2237">
        <v>8.17</v>
      </c>
    </row>
    <row r="2238" spans="5:6" x14ac:dyDescent="0.35">
      <c r="E2238" s="1">
        <v>32960</v>
      </c>
      <c r="F2238">
        <v>8.1199999999999992</v>
      </c>
    </row>
    <row r="2239" spans="5:6" x14ac:dyDescent="0.35">
      <c r="E2239" s="1">
        <v>32961</v>
      </c>
      <c r="F2239">
        <v>8.1</v>
      </c>
    </row>
    <row r="2240" spans="5:6" x14ac:dyDescent="0.35">
      <c r="E2240" s="1">
        <v>32962</v>
      </c>
      <c r="F2240">
        <v>8.07</v>
      </c>
    </row>
    <row r="2241" spans="5:6" x14ac:dyDescent="0.35">
      <c r="E2241" s="1">
        <v>32965</v>
      </c>
      <c r="F2241">
        <v>8.0500000000000007</v>
      </c>
    </row>
    <row r="2242" spans="5:6" x14ac:dyDescent="0.35">
      <c r="E2242" s="1">
        <v>32966</v>
      </c>
      <c r="F2242">
        <v>8.09</v>
      </c>
    </row>
    <row r="2243" spans="5:6" x14ac:dyDescent="0.35">
      <c r="E2243" s="1">
        <v>32967</v>
      </c>
      <c r="F2243">
        <v>8.01</v>
      </c>
    </row>
    <row r="2244" spans="5:6" x14ac:dyDescent="0.35">
      <c r="E2244" s="1">
        <v>32968</v>
      </c>
      <c r="F2244">
        <v>8.02</v>
      </c>
    </row>
    <row r="2245" spans="5:6" x14ac:dyDescent="0.35">
      <c r="E2245" s="1">
        <v>32969</v>
      </c>
      <c r="F2245">
        <v>8.02</v>
      </c>
    </row>
    <row r="2246" spans="5:6" x14ac:dyDescent="0.35">
      <c r="E2246" s="1">
        <v>32972</v>
      </c>
      <c r="F2246">
        <v>8.09</v>
      </c>
    </row>
    <row r="2247" spans="5:6" x14ac:dyDescent="0.35">
      <c r="E2247" s="1">
        <v>32973</v>
      </c>
      <c r="F2247">
        <v>8.0500000000000007</v>
      </c>
    </row>
    <row r="2248" spans="5:6" x14ac:dyDescent="0.35">
      <c r="E2248" s="1">
        <v>32974</v>
      </c>
      <c r="F2248">
        <v>8.0299999999999994</v>
      </c>
    </row>
    <row r="2249" spans="5:6" x14ac:dyDescent="0.35">
      <c r="E2249" s="1">
        <v>32975</v>
      </c>
      <c r="F2249">
        <v>8.02</v>
      </c>
    </row>
    <row r="2250" spans="5:6" x14ac:dyDescent="0.35">
      <c r="E2250" s="1">
        <v>32976</v>
      </c>
    </row>
    <row r="2251" spans="5:6" x14ac:dyDescent="0.35">
      <c r="E2251" s="1">
        <v>32979</v>
      </c>
      <c r="F2251">
        <v>8.01</v>
      </c>
    </row>
    <row r="2252" spans="5:6" x14ac:dyDescent="0.35">
      <c r="E2252" s="1">
        <v>32980</v>
      </c>
      <c r="F2252">
        <v>8.0299999999999994</v>
      </c>
    </row>
    <row r="2253" spans="5:6" x14ac:dyDescent="0.35">
      <c r="E2253" s="1">
        <v>32981</v>
      </c>
      <c r="F2253">
        <v>8.08</v>
      </c>
    </row>
    <row r="2254" spans="5:6" x14ac:dyDescent="0.35">
      <c r="E2254" s="1">
        <v>32982</v>
      </c>
      <c r="F2254">
        <v>8.06</v>
      </c>
    </row>
    <row r="2255" spans="5:6" x14ac:dyDescent="0.35">
      <c r="E2255" s="1">
        <v>32983</v>
      </c>
      <c r="F2255">
        <v>7.95</v>
      </c>
    </row>
    <row r="2256" spans="5:6" x14ac:dyDescent="0.35">
      <c r="E2256" s="1">
        <v>32986</v>
      </c>
      <c r="F2256">
        <v>8</v>
      </c>
    </row>
    <row r="2257" spans="5:6" x14ac:dyDescent="0.35">
      <c r="E2257" s="1">
        <v>32987</v>
      </c>
      <c r="F2257">
        <v>8.0299999999999994</v>
      </c>
    </row>
    <row r="2258" spans="5:6" x14ac:dyDescent="0.35">
      <c r="E2258" s="1">
        <v>32988</v>
      </c>
      <c r="F2258">
        <v>8.06</v>
      </c>
    </row>
    <row r="2259" spans="5:6" x14ac:dyDescent="0.35">
      <c r="E2259" s="1">
        <v>32989</v>
      </c>
      <c r="F2259">
        <v>8.09</v>
      </c>
    </row>
    <row r="2260" spans="5:6" x14ac:dyDescent="0.35">
      <c r="E2260" s="1">
        <v>32990</v>
      </c>
      <c r="F2260">
        <v>8.0500000000000007</v>
      </c>
    </row>
    <row r="2261" spans="5:6" x14ac:dyDescent="0.35">
      <c r="E2261" s="1">
        <v>32993</v>
      </c>
      <c r="F2261">
        <v>8.07</v>
      </c>
    </row>
    <row r="2262" spans="5:6" x14ac:dyDescent="0.35">
      <c r="E2262" s="1">
        <v>32994</v>
      </c>
      <c r="F2262">
        <v>8.19</v>
      </c>
    </row>
    <row r="2263" spans="5:6" x14ac:dyDescent="0.35">
      <c r="E2263" s="1">
        <v>32995</v>
      </c>
      <c r="F2263">
        <v>8.17</v>
      </c>
    </row>
    <row r="2264" spans="5:6" x14ac:dyDescent="0.35">
      <c r="E2264" s="1">
        <v>32996</v>
      </c>
      <c r="F2264">
        <v>8.15</v>
      </c>
    </row>
    <row r="2265" spans="5:6" x14ac:dyDescent="0.35">
      <c r="E2265" s="1">
        <v>32997</v>
      </c>
      <c r="F2265">
        <v>8.02</v>
      </c>
    </row>
    <row r="2266" spans="5:6" x14ac:dyDescent="0.35">
      <c r="E2266" s="1">
        <v>33000</v>
      </c>
      <c r="F2266">
        <v>8.09</v>
      </c>
    </row>
    <row r="2267" spans="5:6" x14ac:dyDescent="0.35">
      <c r="E2267" s="1">
        <v>33001</v>
      </c>
      <c r="F2267">
        <v>8.06</v>
      </c>
    </row>
    <row r="2268" spans="5:6" x14ac:dyDescent="0.35">
      <c r="E2268" s="1">
        <v>33002</v>
      </c>
      <c r="F2268">
        <v>8.01</v>
      </c>
    </row>
    <row r="2269" spans="5:6" x14ac:dyDescent="0.35">
      <c r="E2269" s="1">
        <v>33003</v>
      </c>
      <c r="F2269">
        <v>7.97</v>
      </c>
    </row>
    <row r="2270" spans="5:6" x14ac:dyDescent="0.35">
      <c r="E2270" s="1">
        <v>33004</v>
      </c>
      <c r="F2270">
        <v>7.88</v>
      </c>
    </row>
    <row r="2271" spans="5:6" x14ac:dyDescent="0.35">
      <c r="E2271" s="1">
        <v>33007</v>
      </c>
      <c r="F2271">
        <v>7.89</v>
      </c>
    </row>
    <row r="2272" spans="5:6" x14ac:dyDescent="0.35">
      <c r="E2272" s="1">
        <v>33008</v>
      </c>
      <c r="F2272">
        <v>7.91</v>
      </c>
    </row>
    <row r="2273" spans="5:6" x14ac:dyDescent="0.35">
      <c r="E2273" s="1">
        <v>33009</v>
      </c>
      <c r="F2273">
        <v>7.93</v>
      </c>
    </row>
    <row r="2274" spans="5:6" x14ac:dyDescent="0.35">
      <c r="E2274" s="1">
        <v>33010</v>
      </c>
      <c r="F2274">
        <v>7.93</v>
      </c>
    </row>
    <row r="2275" spans="5:6" x14ac:dyDescent="0.35">
      <c r="E2275" s="1">
        <v>33011</v>
      </c>
      <c r="F2275">
        <v>8.01</v>
      </c>
    </row>
    <row r="2276" spans="5:6" x14ac:dyDescent="0.35">
      <c r="E2276" s="1">
        <v>33014</v>
      </c>
      <c r="F2276">
        <v>8.02</v>
      </c>
    </row>
    <row r="2277" spans="5:6" x14ac:dyDescent="0.35">
      <c r="E2277" s="1">
        <v>33015</v>
      </c>
      <c r="F2277">
        <v>7.99</v>
      </c>
    </row>
    <row r="2278" spans="5:6" x14ac:dyDescent="0.35">
      <c r="E2278" s="1">
        <v>33016</v>
      </c>
      <c r="F2278">
        <v>7.91</v>
      </c>
    </row>
    <row r="2279" spans="5:6" x14ac:dyDescent="0.35">
      <c r="E2279" s="1">
        <v>33017</v>
      </c>
      <c r="F2279">
        <v>7.95</v>
      </c>
    </row>
    <row r="2280" spans="5:6" x14ac:dyDescent="0.35">
      <c r="E2280" s="1">
        <v>33018</v>
      </c>
      <c r="F2280">
        <v>8.01</v>
      </c>
    </row>
    <row r="2281" spans="5:6" x14ac:dyDescent="0.35">
      <c r="E2281" s="1">
        <v>33021</v>
      </c>
    </row>
    <row r="2282" spans="5:6" x14ac:dyDescent="0.35">
      <c r="E2282" s="1">
        <v>33022</v>
      </c>
      <c r="F2282">
        <v>8.02</v>
      </c>
    </row>
    <row r="2283" spans="5:6" x14ac:dyDescent="0.35">
      <c r="E2283" s="1">
        <v>33023</v>
      </c>
      <c r="F2283">
        <v>8.0299999999999994</v>
      </c>
    </row>
    <row r="2284" spans="5:6" x14ac:dyDescent="0.35">
      <c r="E2284" s="1">
        <v>33024</v>
      </c>
      <c r="F2284">
        <v>8.01</v>
      </c>
    </row>
    <row r="2285" spans="5:6" x14ac:dyDescent="0.35">
      <c r="E2285" s="1">
        <v>33025</v>
      </c>
      <c r="F2285">
        <v>7.94</v>
      </c>
    </row>
    <row r="2286" spans="5:6" x14ac:dyDescent="0.35">
      <c r="E2286" s="1">
        <v>33028</v>
      </c>
      <c r="F2286">
        <v>7.96</v>
      </c>
    </row>
    <row r="2287" spans="5:6" x14ac:dyDescent="0.35">
      <c r="E2287" s="1">
        <v>33029</v>
      </c>
      <c r="F2287">
        <v>7.96</v>
      </c>
    </row>
    <row r="2288" spans="5:6" x14ac:dyDescent="0.35">
      <c r="E2288" s="1">
        <v>33030</v>
      </c>
      <c r="F2288">
        <v>7.96</v>
      </c>
    </row>
    <row r="2289" spans="5:6" x14ac:dyDescent="0.35">
      <c r="E2289" s="1">
        <v>33031</v>
      </c>
      <c r="F2289">
        <v>7.96</v>
      </c>
    </row>
    <row r="2290" spans="5:6" x14ac:dyDescent="0.35">
      <c r="E2290" s="1">
        <v>33032</v>
      </c>
      <c r="F2290">
        <v>7.96</v>
      </c>
    </row>
    <row r="2291" spans="5:6" x14ac:dyDescent="0.35">
      <c r="E2291" s="1">
        <v>33035</v>
      </c>
      <c r="F2291">
        <v>7.99</v>
      </c>
    </row>
    <row r="2292" spans="5:6" x14ac:dyDescent="0.35">
      <c r="E2292" s="1">
        <v>33036</v>
      </c>
      <c r="F2292">
        <v>7.99</v>
      </c>
    </row>
    <row r="2293" spans="5:6" x14ac:dyDescent="0.35">
      <c r="E2293" s="1">
        <v>33037</v>
      </c>
      <c r="F2293">
        <v>7.93</v>
      </c>
    </row>
    <row r="2294" spans="5:6" x14ac:dyDescent="0.35">
      <c r="E2294" s="1">
        <v>33038</v>
      </c>
      <c r="F2294">
        <v>7.92</v>
      </c>
    </row>
    <row r="2295" spans="5:6" x14ac:dyDescent="0.35">
      <c r="E2295" s="1">
        <v>33039</v>
      </c>
      <c r="F2295">
        <v>7.95</v>
      </c>
    </row>
    <row r="2296" spans="5:6" x14ac:dyDescent="0.35">
      <c r="E2296" s="1">
        <v>33042</v>
      </c>
      <c r="F2296">
        <v>7.93</v>
      </c>
    </row>
    <row r="2297" spans="5:6" x14ac:dyDescent="0.35">
      <c r="E2297" s="1">
        <v>33043</v>
      </c>
      <c r="F2297">
        <v>8</v>
      </c>
    </row>
    <row r="2298" spans="5:6" x14ac:dyDescent="0.35">
      <c r="E2298" s="1">
        <v>33044</v>
      </c>
      <c r="F2298">
        <v>8.0299999999999994</v>
      </c>
    </row>
    <row r="2299" spans="5:6" x14ac:dyDescent="0.35">
      <c r="E2299" s="1">
        <v>33045</v>
      </c>
      <c r="F2299">
        <v>8.0299999999999994</v>
      </c>
    </row>
    <row r="2300" spans="5:6" x14ac:dyDescent="0.35">
      <c r="E2300" s="1">
        <v>33046</v>
      </c>
      <c r="F2300">
        <v>8.0399999999999991</v>
      </c>
    </row>
    <row r="2301" spans="5:6" x14ac:dyDescent="0.35">
      <c r="E2301" s="1">
        <v>33049</v>
      </c>
      <c r="F2301">
        <v>8.0500000000000007</v>
      </c>
    </row>
    <row r="2302" spans="5:6" x14ac:dyDescent="0.35">
      <c r="E2302" s="1">
        <v>33050</v>
      </c>
      <c r="F2302">
        <v>8.07</v>
      </c>
    </row>
    <row r="2303" spans="5:6" x14ac:dyDescent="0.35">
      <c r="E2303" s="1">
        <v>33051</v>
      </c>
      <c r="F2303">
        <v>8.0500000000000007</v>
      </c>
    </row>
    <row r="2304" spans="5:6" x14ac:dyDescent="0.35">
      <c r="E2304" s="1">
        <v>33052</v>
      </c>
      <c r="F2304">
        <v>8</v>
      </c>
    </row>
    <row r="2305" spans="5:6" x14ac:dyDescent="0.35">
      <c r="E2305" s="1">
        <v>33053</v>
      </c>
      <c r="F2305">
        <v>8</v>
      </c>
    </row>
    <row r="2306" spans="5:6" x14ac:dyDescent="0.35">
      <c r="E2306" s="1">
        <v>33056</v>
      </c>
      <c r="F2306">
        <v>8</v>
      </c>
    </row>
    <row r="2307" spans="5:6" x14ac:dyDescent="0.35">
      <c r="E2307" s="1">
        <v>33057</v>
      </c>
      <c r="F2307">
        <v>7.96</v>
      </c>
    </row>
    <row r="2308" spans="5:6" x14ac:dyDescent="0.35">
      <c r="E2308" s="1">
        <v>33058</v>
      </c>
    </row>
    <row r="2309" spans="5:6" x14ac:dyDescent="0.35">
      <c r="E2309" s="1">
        <v>33059</v>
      </c>
      <c r="F2309">
        <v>7.92</v>
      </c>
    </row>
    <row r="2310" spans="5:6" x14ac:dyDescent="0.35">
      <c r="E2310" s="1">
        <v>33060</v>
      </c>
      <c r="F2310">
        <v>8.01</v>
      </c>
    </row>
    <row r="2311" spans="5:6" x14ac:dyDescent="0.35">
      <c r="E2311" s="1">
        <v>33063</v>
      </c>
      <c r="F2311">
        <v>8.06</v>
      </c>
    </row>
    <row r="2312" spans="5:6" x14ac:dyDescent="0.35">
      <c r="E2312" s="1">
        <v>33064</v>
      </c>
      <c r="F2312">
        <v>8.07</v>
      </c>
    </row>
    <row r="2313" spans="5:6" x14ac:dyDescent="0.35">
      <c r="E2313" s="1">
        <v>33065</v>
      </c>
      <c r="F2313">
        <v>8.0500000000000007</v>
      </c>
    </row>
    <row r="2314" spans="5:6" x14ac:dyDescent="0.35">
      <c r="E2314" s="1">
        <v>33066</v>
      </c>
      <c r="F2314">
        <v>7.94</v>
      </c>
    </row>
    <row r="2315" spans="5:6" x14ac:dyDescent="0.35">
      <c r="E2315" s="1">
        <v>33067</v>
      </c>
      <c r="F2315">
        <v>7.85</v>
      </c>
    </row>
    <row r="2316" spans="5:6" x14ac:dyDescent="0.35">
      <c r="E2316" s="1">
        <v>33070</v>
      </c>
      <c r="F2316">
        <v>7.86</v>
      </c>
    </row>
    <row r="2317" spans="5:6" x14ac:dyDescent="0.35">
      <c r="E2317" s="1">
        <v>33071</v>
      </c>
      <c r="F2317">
        <v>7.87</v>
      </c>
    </row>
    <row r="2318" spans="5:6" x14ac:dyDescent="0.35">
      <c r="E2318" s="1">
        <v>33072</v>
      </c>
      <c r="F2318">
        <v>7.8</v>
      </c>
    </row>
    <row r="2319" spans="5:6" x14ac:dyDescent="0.35">
      <c r="E2319" s="1">
        <v>33073</v>
      </c>
      <c r="F2319">
        <v>7.79</v>
      </c>
    </row>
    <row r="2320" spans="5:6" x14ac:dyDescent="0.35">
      <c r="E2320" s="1">
        <v>33074</v>
      </c>
      <c r="F2320">
        <v>7.79</v>
      </c>
    </row>
    <row r="2321" spans="5:6" x14ac:dyDescent="0.35">
      <c r="E2321" s="1">
        <v>33077</v>
      </c>
      <c r="F2321">
        <v>7.73</v>
      </c>
    </row>
    <row r="2322" spans="5:6" x14ac:dyDescent="0.35">
      <c r="E2322" s="1">
        <v>33078</v>
      </c>
      <c r="F2322">
        <v>7.78</v>
      </c>
    </row>
    <row r="2323" spans="5:6" x14ac:dyDescent="0.35">
      <c r="E2323" s="1">
        <v>33079</v>
      </c>
      <c r="F2323">
        <v>7.81</v>
      </c>
    </row>
    <row r="2324" spans="5:6" x14ac:dyDescent="0.35">
      <c r="E2324" s="1">
        <v>33080</v>
      </c>
      <c r="F2324">
        <v>7.83</v>
      </c>
    </row>
    <row r="2325" spans="5:6" x14ac:dyDescent="0.35">
      <c r="E2325" s="1">
        <v>33081</v>
      </c>
      <c r="F2325">
        <v>7.77</v>
      </c>
    </row>
    <row r="2326" spans="5:6" x14ac:dyDescent="0.35">
      <c r="E2326" s="1">
        <v>33084</v>
      </c>
      <c r="F2326">
        <v>7.74</v>
      </c>
    </row>
    <row r="2327" spans="5:6" x14ac:dyDescent="0.35">
      <c r="E2327" s="1">
        <v>33085</v>
      </c>
      <c r="F2327">
        <v>7.74</v>
      </c>
    </row>
    <row r="2328" spans="5:6" x14ac:dyDescent="0.35">
      <c r="E2328" s="1">
        <v>33086</v>
      </c>
      <c r="F2328">
        <v>7.67</v>
      </c>
    </row>
    <row r="2329" spans="5:6" x14ac:dyDescent="0.35">
      <c r="E2329" s="1">
        <v>33087</v>
      </c>
      <c r="F2329">
        <v>7.68</v>
      </c>
    </row>
    <row r="2330" spans="5:6" x14ac:dyDescent="0.35">
      <c r="E2330" s="1">
        <v>33088</v>
      </c>
      <c r="F2330">
        <v>7.52</v>
      </c>
    </row>
    <row r="2331" spans="5:6" x14ac:dyDescent="0.35">
      <c r="E2331" s="1">
        <v>33091</v>
      </c>
      <c r="F2331">
        <v>7.54</v>
      </c>
    </row>
    <row r="2332" spans="5:6" x14ac:dyDescent="0.35">
      <c r="E2332" s="1">
        <v>33092</v>
      </c>
      <c r="F2332">
        <v>7.61</v>
      </c>
    </row>
    <row r="2333" spans="5:6" x14ac:dyDescent="0.35">
      <c r="E2333" s="1">
        <v>33093</v>
      </c>
      <c r="F2333">
        <v>7.62</v>
      </c>
    </row>
    <row r="2334" spans="5:6" x14ac:dyDescent="0.35">
      <c r="E2334" s="1">
        <v>33094</v>
      </c>
      <c r="F2334">
        <v>7.66</v>
      </c>
    </row>
    <row r="2335" spans="5:6" x14ac:dyDescent="0.35">
      <c r="E2335" s="1">
        <v>33095</v>
      </c>
      <c r="F2335">
        <v>7.64</v>
      </c>
    </row>
    <row r="2336" spans="5:6" x14ac:dyDescent="0.35">
      <c r="E2336" s="1">
        <v>33098</v>
      </c>
      <c r="F2336">
        <v>7.66</v>
      </c>
    </row>
    <row r="2337" spans="5:6" x14ac:dyDescent="0.35">
      <c r="E2337" s="1">
        <v>33099</v>
      </c>
      <c r="F2337">
        <v>7.68</v>
      </c>
    </row>
    <row r="2338" spans="5:6" x14ac:dyDescent="0.35">
      <c r="E2338" s="1">
        <v>33100</v>
      </c>
      <c r="F2338">
        <v>7.7</v>
      </c>
    </row>
    <row r="2339" spans="5:6" x14ac:dyDescent="0.35">
      <c r="E2339" s="1">
        <v>33101</v>
      </c>
      <c r="F2339">
        <v>7.73</v>
      </c>
    </row>
    <row r="2340" spans="5:6" x14ac:dyDescent="0.35">
      <c r="E2340" s="1">
        <v>33102</v>
      </c>
      <c r="F2340">
        <v>7.72</v>
      </c>
    </row>
    <row r="2341" spans="5:6" x14ac:dyDescent="0.35">
      <c r="E2341" s="1">
        <v>33105</v>
      </c>
      <c r="F2341">
        <v>7.77</v>
      </c>
    </row>
    <row r="2342" spans="5:6" x14ac:dyDescent="0.35">
      <c r="E2342" s="1">
        <v>33106</v>
      </c>
      <c r="F2342">
        <v>7.83</v>
      </c>
    </row>
    <row r="2343" spans="5:6" x14ac:dyDescent="0.35">
      <c r="E2343" s="1">
        <v>33107</v>
      </c>
      <c r="F2343">
        <v>7.85</v>
      </c>
    </row>
    <row r="2344" spans="5:6" x14ac:dyDescent="0.35">
      <c r="E2344" s="1">
        <v>33108</v>
      </c>
      <c r="F2344">
        <v>7.79</v>
      </c>
    </row>
    <row r="2345" spans="5:6" x14ac:dyDescent="0.35">
      <c r="E2345" s="1">
        <v>33109</v>
      </c>
      <c r="F2345">
        <v>7.74</v>
      </c>
    </row>
    <row r="2346" spans="5:6" x14ac:dyDescent="0.35">
      <c r="E2346" s="1">
        <v>33112</v>
      </c>
      <c r="F2346">
        <v>7.78</v>
      </c>
    </row>
    <row r="2347" spans="5:6" x14ac:dyDescent="0.35">
      <c r="E2347" s="1">
        <v>33113</v>
      </c>
      <c r="F2347">
        <v>7.73</v>
      </c>
    </row>
    <row r="2348" spans="5:6" x14ac:dyDescent="0.35">
      <c r="E2348" s="1">
        <v>33114</v>
      </c>
      <c r="F2348">
        <v>7.72</v>
      </c>
    </row>
    <row r="2349" spans="5:6" x14ac:dyDescent="0.35">
      <c r="E2349" s="1">
        <v>33115</v>
      </c>
      <c r="F2349">
        <v>7.7</v>
      </c>
    </row>
    <row r="2350" spans="5:6" x14ac:dyDescent="0.35">
      <c r="E2350" s="1">
        <v>33116</v>
      </c>
      <c r="F2350">
        <v>7.63</v>
      </c>
    </row>
    <row r="2351" spans="5:6" x14ac:dyDescent="0.35">
      <c r="E2351" s="1">
        <v>33119</v>
      </c>
    </row>
    <row r="2352" spans="5:6" x14ac:dyDescent="0.35">
      <c r="E2352" s="1">
        <v>33120</v>
      </c>
      <c r="F2352">
        <v>7.64</v>
      </c>
    </row>
    <row r="2353" spans="5:6" x14ac:dyDescent="0.35">
      <c r="E2353" s="1">
        <v>33121</v>
      </c>
      <c r="F2353">
        <v>7.61</v>
      </c>
    </row>
    <row r="2354" spans="5:6" x14ac:dyDescent="0.35">
      <c r="E2354" s="1">
        <v>33122</v>
      </c>
      <c r="F2354">
        <v>7.62</v>
      </c>
    </row>
    <row r="2355" spans="5:6" x14ac:dyDescent="0.35">
      <c r="E2355" s="1">
        <v>33123</v>
      </c>
      <c r="F2355">
        <v>7.63</v>
      </c>
    </row>
    <row r="2356" spans="5:6" x14ac:dyDescent="0.35">
      <c r="E2356" s="1">
        <v>33126</v>
      </c>
      <c r="F2356">
        <v>7.68</v>
      </c>
    </row>
    <row r="2357" spans="5:6" x14ac:dyDescent="0.35">
      <c r="E2357" s="1">
        <v>33127</v>
      </c>
      <c r="F2357">
        <v>7.67</v>
      </c>
    </row>
    <row r="2358" spans="5:6" x14ac:dyDescent="0.35">
      <c r="E2358" s="1">
        <v>33128</v>
      </c>
      <c r="F2358">
        <v>7.61</v>
      </c>
    </row>
    <row r="2359" spans="5:6" x14ac:dyDescent="0.35">
      <c r="E2359" s="1">
        <v>33129</v>
      </c>
      <c r="F2359">
        <v>7.59</v>
      </c>
    </row>
    <row r="2360" spans="5:6" x14ac:dyDescent="0.35">
      <c r="E2360" s="1">
        <v>33130</v>
      </c>
      <c r="F2360">
        <v>7.59</v>
      </c>
    </row>
    <row r="2361" spans="5:6" x14ac:dyDescent="0.35">
      <c r="E2361" s="1">
        <v>33133</v>
      </c>
      <c r="F2361">
        <v>7.61</v>
      </c>
    </row>
    <row r="2362" spans="5:6" x14ac:dyDescent="0.35">
      <c r="E2362" s="1">
        <v>33134</v>
      </c>
      <c r="F2362">
        <v>7.61</v>
      </c>
    </row>
    <row r="2363" spans="5:6" x14ac:dyDescent="0.35">
      <c r="E2363" s="1">
        <v>33135</v>
      </c>
      <c r="F2363">
        <v>7.64</v>
      </c>
    </row>
    <row r="2364" spans="5:6" x14ac:dyDescent="0.35">
      <c r="E2364" s="1">
        <v>33136</v>
      </c>
      <c r="F2364">
        <v>7.63</v>
      </c>
    </row>
    <row r="2365" spans="5:6" x14ac:dyDescent="0.35">
      <c r="E2365" s="1">
        <v>33137</v>
      </c>
      <c r="F2365">
        <v>7.6</v>
      </c>
    </row>
    <row r="2366" spans="5:6" x14ac:dyDescent="0.35">
      <c r="E2366" s="1">
        <v>33140</v>
      </c>
      <c r="F2366">
        <v>7.63</v>
      </c>
    </row>
    <row r="2367" spans="5:6" x14ac:dyDescent="0.35">
      <c r="E2367" s="1">
        <v>33141</v>
      </c>
      <c r="F2367">
        <v>7.59</v>
      </c>
    </row>
    <row r="2368" spans="5:6" x14ac:dyDescent="0.35">
      <c r="E2368" s="1">
        <v>33142</v>
      </c>
      <c r="F2368">
        <v>7.57</v>
      </c>
    </row>
    <row r="2369" spans="5:6" x14ac:dyDescent="0.35">
      <c r="E2369" s="1">
        <v>33143</v>
      </c>
      <c r="F2369">
        <v>7.47</v>
      </c>
    </row>
    <row r="2370" spans="5:6" x14ac:dyDescent="0.35">
      <c r="E2370" s="1">
        <v>33144</v>
      </c>
      <c r="F2370">
        <v>7.37</v>
      </c>
    </row>
    <row r="2371" spans="5:6" x14ac:dyDescent="0.35">
      <c r="E2371" s="1">
        <v>33147</v>
      </c>
      <c r="F2371">
        <v>7.37</v>
      </c>
    </row>
    <row r="2372" spans="5:6" x14ac:dyDescent="0.35">
      <c r="E2372" s="1">
        <v>33148</v>
      </c>
      <c r="F2372">
        <v>7.41</v>
      </c>
    </row>
    <row r="2373" spans="5:6" x14ac:dyDescent="0.35">
      <c r="E2373" s="1">
        <v>33149</v>
      </c>
      <c r="F2373">
        <v>7.38</v>
      </c>
    </row>
    <row r="2374" spans="5:6" x14ac:dyDescent="0.35">
      <c r="E2374" s="1">
        <v>33150</v>
      </c>
      <c r="F2374">
        <v>7.36</v>
      </c>
    </row>
    <row r="2375" spans="5:6" x14ac:dyDescent="0.35">
      <c r="E2375" s="1">
        <v>33151</v>
      </c>
      <c r="F2375">
        <v>7.27</v>
      </c>
    </row>
    <row r="2376" spans="5:6" x14ac:dyDescent="0.35">
      <c r="E2376" s="1">
        <v>33154</v>
      </c>
    </row>
    <row r="2377" spans="5:6" x14ac:dyDescent="0.35">
      <c r="E2377" s="1">
        <v>33155</v>
      </c>
      <c r="F2377">
        <v>7.41</v>
      </c>
    </row>
    <row r="2378" spans="5:6" x14ac:dyDescent="0.35">
      <c r="E2378" s="1">
        <v>33156</v>
      </c>
      <c r="F2378">
        <v>7.44</v>
      </c>
    </row>
    <row r="2379" spans="5:6" x14ac:dyDescent="0.35">
      <c r="E2379" s="1">
        <v>33157</v>
      </c>
      <c r="F2379">
        <v>7.35</v>
      </c>
    </row>
    <row r="2380" spans="5:6" x14ac:dyDescent="0.35">
      <c r="E2380" s="1">
        <v>33158</v>
      </c>
      <c r="F2380">
        <v>7.37</v>
      </c>
    </row>
    <row r="2381" spans="5:6" x14ac:dyDescent="0.35">
      <c r="E2381" s="1">
        <v>33161</v>
      </c>
      <c r="F2381">
        <v>7.4</v>
      </c>
    </row>
    <row r="2382" spans="5:6" x14ac:dyDescent="0.35">
      <c r="E2382" s="1">
        <v>33162</v>
      </c>
      <c r="F2382">
        <v>7.39</v>
      </c>
    </row>
    <row r="2383" spans="5:6" x14ac:dyDescent="0.35">
      <c r="E2383" s="1">
        <v>33163</v>
      </c>
      <c r="F2383">
        <v>7.44</v>
      </c>
    </row>
    <row r="2384" spans="5:6" x14ac:dyDescent="0.35">
      <c r="E2384" s="1">
        <v>33164</v>
      </c>
      <c r="F2384">
        <v>7.49</v>
      </c>
    </row>
    <row r="2385" spans="5:6" x14ac:dyDescent="0.35">
      <c r="E2385" s="1">
        <v>33165</v>
      </c>
      <c r="F2385">
        <v>7.48</v>
      </c>
    </row>
    <row r="2386" spans="5:6" x14ac:dyDescent="0.35">
      <c r="E2386" s="1">
        <v>33168</v>
      </c>
      <c r="F2386">
        <v>7.47</v>
      </c>
    </row>
    <row r="2387" spans="5:6" x14ac:dyDescent="0.35">
      <c r="E2387" s="1">
        <v>33169</v>
      </c>
      <c r="F2387">
        <v>7.45</v>
      </c>
    </row>
    <row r="2388" spans="5:6" x14ac:dyDescent="0.35">
      <c r="E2388" s="1">
        <v>33170</v>
      </c>
      <c r="F2388">
        <v>7.46</v>
      </c>
    </row>
    <row r="2389" spans="5:6" x14ac:dyDescent="0.35">
      <c r="E2389" s="1">
        <v>33171</v>
      </c>
      <c r="F2389">
        <v>7.41</v>
      </c>
    </row>
    <row r="2390" spans="5:6" x14ac:dyDescent="0.35">
      <c r="E2390" s="1">
        <v>33172</v>
      </c>
      <c r="F2390">
        <v>7.36</v>
      </c>
    </row>
    <row r="2391" spans="5:6" x14ac:dyDescent="0.35">
      <c r="E2391" s="1">
        <v>33175</v>
      </c>
      <c r="F2391">
        <v>7.38</v>
      </c>
    </row>
    <row r="2392" spans="5:6" x14ac:dyDescent="0.35">
      <c r="E2392" s="1">
        <v>33176</v>
      </c>
      <c r="F2392">
        <v>7.37</v>
      </c>
    </row>
    <row r="2393" spans="5:6" x14ac:dyDescent="0.35">
      <c r="E2393" s="1">
        <v>33177</v>
      </c>
      <c r="F2393">
        <v>7.34</v>
      </c>
    </row>
    <row r="2394" spans="5:6" x14ac:dyDescent="0.35">
      <c r="E2394" s="1">
        <v>33178</v>
      </c>
      <c r="F2394">
        <v>7.28</v>
      </c>
    </row>
    <row r="2395" spans="5:6" x14ac:dyDescent="0.35">
      <c r="E2395" s="1">
        <v>33179</v>
      </c>
      <c r="F2395">
        <v>7.31</v>
      </c>
    </row>
    <row r="2396" spans="5:6" x14ac:dyDescent="0.35">
      <c r="E2396" s="1">
        <v>33182</v>
      </c>
      <c r="F2396">
        <v>7.31</v>
      </c>
    </row>
    <row r="2397" spans="5:6" x14ac:dyDescent="0.35">
      <c r="E2397" s="1">
        <v>33183</v>
      </c>
      <c r="F2397">
        <v>7.31</v>
      </c>
    </row>
    <row r="2398" spans="5:6" x14ac:dyDescent="0.35">
      <c r="E2398" s="1">
        <v>33184</v>
      </c>
      <c r="F2398">
        <v>7.32</v>
      </c>
    </row>
    <row r="2399" spans="5:6" x14ac:dyDescent="0.35">
      <c r="E2399" s="1">
        <v>33185</v>
      </c>
      <c r="F2399">
        <v>7.32</v>
      </c>
    </row>
    <row r="2400" spans="5:6" x14ac:dyDescent="0.35">
      <c r="E2400" s="1">
        <v>33186</v>
      </c>
      <c r="F2400">
        <v>7.27</v>
      </c>
    </row>
    <row r="2401" spans="5:6" x14ac:dyDescent="0.35">
      <c r="E2401" s="1">
        <v>33189</v>
      </c>
    </row>
    <row r="2402" spans="5:6" x14ac:dyDescent="0.35">
      <c r="E2402" s="1">
        <v>33190</v>
      </c>
      <c r="F2402">
        <v>7.27</v>
      </c>
    </row>
    <row r="2403" spans="5:6" x14ac:dyDescent="0.35">
      <c r="E2403" s="1">
        <v>33191</v>
      </c>
      <c r="F2403">
        <v>7.3</v>
      </c>
    </row>
    <row r="2404" spans="5:6" x14ac:dyDescent="0.35">
      <c r="E2404" s="1">
        <v>33192</v>
      </c>
      <c r="F2404">
        <v>7.32</v>
      </c>
    </row>
    <row r="2405" spans="5:6" x14ac:dyDescent="0.35">
      <c r="E2405" s="1">
        <v>33193</v>
      </c>
      <c r="F2405">
        <v>7.31</v>
      </c>
    </row>
    <row r="2406" spans="5:6" x14ac:dyDescent="0.35">
      <c r="E2406" s="1">
        <v>33196</v>
      </c>
      <c r="F2406">
        <v>7.33</v>
      </c>
    </row>
    <row r="2407" spans="5:6" x14ac:dyDescent="0.35">
      <c r="E2407" s="1">
        <v>33197</v>
      </c>
      <c r="F2407">
        <v>7.32</v>
      </c>
    </row>
    <row r="2408" spans="5:6" x14ac:dyDescent="0.35">
      <c r="E2408" s="1">
        <v>33198</v>
      </c>
      <c r="F2408">
        <v>7.27</v>
      </c>
    </row>
    <row r="2409" spans="5:6" x14ac:dyDescent="0.35">
      <c r="E2409" s="1">
        <v>33199</v>
      </c>
    </row>
    <row r="2410" spans="5:6" x14ac:dyDescent="0.35">
      <c r="E2410" s="1">
        <v>33200</v>
      </c>
      <c r="F2410">
        <v>7.25</v>
      </c>
    </row>
    <row r="2411" spans="5:6" x14ac:dyDescent="0.35">
      <c r="E2411" s="1">
        <v>33203</v>
      </c>
      <c r="F2411">
        <v>7.26</v>
      </c>
    </row>
    <row r="2412" spans="5:6" x14ac:dyDescent="0.35">
      <c r="E2412" s="1">
        <v>33204</v>
      </c>
      <c r="F2412">
        <v>7.27</v>
      </c>
    </row>
    <row r="2413" spans="5:6" x14ac:dyDescent="0.35">
      <c r="E2413" s="1">
        <v>33205</v>
      </c>
      <c r="F2413">
        <v>7.29</v>
      </c>
    </row>
    <row r="2414" spans="5:6" x14ac:dyDescent="0.35">
      <c r="E2414" s="1">
        <v>33206</v>
      </c>
      <c r="F2414">
        <v>7.26</v>
      </c>
    </row>
    <row r="2415" spans="5:6" x14ac:dyDescent="0.35">
      <c r="E2415" s="1">
        <v>33207</v>
      </c>
      <c r="F2415">
        <v>7.24</v>
      </c>
    </row>
    <row r="2416" spans="5:6" x14ac:dyDescent="0.35">
      <c r="E2416" s="1">
        <v>33210</v>
      </c>
      <c r="F2416">
        <v>7.28</v>
      </c>
    </row>
    <row r="2417" spans="5:6" x14ac:dyDescent="0.35">
      <c r="E2417" s="1">
        <v>33211</v>
      </c>
      <c r="F2417">
        <v>7.24</v>
      </c>
    </row>
    <row r="2418" spans="5:6" x14ac:dyDescent="0.35">
      <c r="E2418" s="1">
        <v>33212</v>
      </c>
      <c r="F2418">
        <v>7.23</v>
      </c>
    </row>
    <row r="2419" spans="5:6" x14ac:dyDescent="0.35">
      <c r="E2419" s="1">
        <v>33213</v>
      </c>
      <c r="F2419">
        <v>7.22</v>
      </c>
    </row>
    <row r="2420" spans="5:6" x14ac:dyDescent="0.35">
      <c r="E2420" s="1">
        <v>33214</v>
      </c>
      <c r="F2420">
        <v>7.1</v>
      </c>
    </row>
    <row r="2421" spans="5:6" x14ac:dyDescent="0.35">
      <c r="E2421" s="1">
        <v>33217</v>
      </c>
      <c r="F2421">
        <v>7.07</v>
      </c>
    </row>
    <row r="2422" spans="5:6" x14ac:dyDescent="0.35">
      <c r="E2422" s="1">
        <v>33218</v>
      </c>
      <c r="F2422">
        <v>7.06</v>
      </c>
    </row>
    <row r="2423" spans="5:6" x14ac:dyDescent="0.35">
      <c r="E2423" s="1">
        <v>33219</v>
      </c>
      <c r="F2423">
        <v>7</v>
      </c>
    </row>
    <row r="2424" spans="5:6" x14ac:dyDescent="0.35">
      <c r="E2424" s="1">
        <v>33220</v>
      </c>
      <c r="F2424">
        <v>7.05</v>
      </c>
    </row>
    <row r="2425" spans="5:6" x14ac:dyDescent="0.35">
      <c r="E2425" s="1">
        <v>33221</v>
      </c>
      <c r="F2425">
        <v>7.06</v>
      </c>
    </row>
    <row r="2426" spans="5:6" x14ac:dyDescent="0.35">
      <c r="E2426" s="1">
        <v>33224</v>
      </c>
      <c r="F2426">
        <v>7.02</v>
      </c>
    </row>
    <row r="2427" spans="5:6" x14ac:dyDescent="0.35">
      <c r="E2427" s="1">
        <v>33225</v>
      </c>
      <c r="F2427">
        <v>6.94</v>
      </c>
    </row>
    <row r="2428" spans="5:6" x14ac:dyDescent="0.35">
      <c r="E2428" s="1">
        <v>33226</v>
      </c>
      <c r="F2428">
        <v>6.83</v>
      </c>
    </row>
    <row r="2429" spans="5:6" x14ac:dyDescent="0.35">
      <c r="E2429" s="1">
        <v>33227</v>
      </c>
      <c r="F2429">
        <v>6.75</v>
      </c>
    </row>
    <row r="2430" spans="5:6" x14ac:dyDescent="0.35">
      <c r="E2430" s="1">
        <v>33228</v>
      </c>
      <c r="F2430">
        <v>6.79</v>
      </c>
    </row>
    <row r="2431" spans="5:6" x14ac:dyDescent="0.35">
      <c r="E2431" s="1">
        <v>33231</v>
      </c>
      <c r="F2431">
        <v>6.73</v>
      </c>
    </row>
    <row r="2432" spans="5:6" x14ac:dyDescent="0.35">
      <c r="E2432" s="1">
        <v>33232</v>
      </c>
    </row>
    <row r="2433" spans="5:6" x14ac:dyDescent="0.35">
      <c r="E2433" s="1">
        <v>33233</v>
      </c>
      <c r="F2433">
        <v>6.68</v>
      </c>
    </row>
    <row r="2434" spans="5:6" x14ac:dyDescent="0.35">
      <c r="E2434" s="1">
        <v>33234</v>
      </c>
      <c r="F2434">
        <v>6.67</v>
      </c>
    </row>
    <row r="2435" spans="5:6" x14ac:dyDescent="0.35">
      <c r="E2435" s="1">
        <v>33235</v>
      </c>
      <c r="F2435">
        <v>6.64</v>
      </c>
    </row>
    <row r="2436" spans="5:6" x14ac:dyDescent="0.35">
      <c r="E2436" s="1">
        <v>33238</v>
      </c>
      <c r="F2436">
        <v>6.63</v>
      </c>
    </row>
    <row r="2437" spans="5:6" x14ac:dyDescent="0.35">
      <c r="E2437" s="1">
        <v>33239</v>
      </c>
    </row>
    <row r="2438" spans="5:6" x14ac:dyDescent="0.35">
      <c r="E2438" s="1">
        <v>33240</v>
      </c>
      <c r="F2438">
        <v>6.66</v>
      </c>
    </row>
    <row r="2439" spans="5:6" x14ac:dyDescent="0.35">
      <c r="E2439" s="1">
        <v>33241</v>
      </c>
      <c r="F2439">
        <v>6.64</v>
      </c>
    </row>
    <row r="2440" spans="5:6" x14ac:dyDescent="0.35">
      <c r="E2440" s="1">
        <v>33242</v>
      </c>
      <c r="F2440">
        <v>6.73</v>
      </c>
    </row>
    <row r="2441" spans="5:6" x14ac:dyDescent="0.35">
      <c r="E2441" s="1">
        <v>33245</v>
      </c>
      <c r="F2441">
        <v>6.71</v>
      </c>
    </row>
    <row r="2442" spans="5:6" x14ac:dyDescent="0.35">
      <c r="E2442" s="1">
        <v>33246</v>
      </c>
      <c r="F2442">
        <v>6.64</v>
      </c>
    </row>
    <row r="2443" spans="5:6" x14ac:dyDescent="0.35">
      <c r="E2443" s="1">
        <v>33247</v>
      </c>
      <c r="F2443">
        <v>6.44</v>
      </c>
    </row>
    <row r="2444" spans="5:6" x14ac:dyDescent="0.35">
      <c r="E2444" s="1">
        <v>33248</v>
      </c>
      <c r="F2444">
        <v>6.4</v>
      </c>
    </row>
    <row r="2445" spans="5:6" x14ac:dyDescent="0.35">
      <c r="E2445" s="1">
        <v>33249</v>
      </c>
      <c r="F2445">
        <v>6.34</v>
      </c>
    </row>
    <row r="2446" spans="5:6" x14ac:dyDescent="0.35">
      <c r="E2446" s="1">
        <v>33252</v>
      </c>
      <c r="F2446">
        <v>6.24</v>
      </c>
    </row>
    <row r="2447" spans="5:6" x14ac:dyDescent="0.35">
      <c r="E2447" s="1">
        <v>33253</v>
      </c>
      <c r="F2447">
        <v>6.23</v>
      </c>
    </row>
    <row r="2448" spans="5:6" x14ac:dyDescent="0.35">
      <c r="E2448" s="1">
        <v>33254</v>
      </c>
      <c r="F2448">
        <v>6.22</v>
      </c>
    </row>
    <row r="2449" spans="5:6" x14ac:dyDescent="0.35">
      <c r="E2449" s="1">
        <v>33255</v>
      </c>
      <c r="F2449">
        <v>6.3</v>
      </c>
    </row>
    <row r="2450" spans="5:6" x14ac:dyDescent="0.35">
      <c r="E2450" s="1">
        <v>33256</v>
      </c>
      <c r="F2450">
        <v>6.24</v>
      </c>
    </row>
    <row r="2451" spans="5:6" x14ac:dyDescent="0.35">
      <c r="E2451" s="1">
        <v>33259</v>
      </c>
    </row>
    <row r="2452" spans="5:6" x14ac:dyDescent="0.35">
      <c r="E2452" s="1">
        <v>33260</v>
      </c>
      <c r="F2452">
        <v>6.24</v>
      </c>
    </row>
    <row r="2453" spans="5:6" x14ac:dyDescent="0.35">
      <c r="E2453" s="1">
        <v>33261</v>
      </c>
      <c r="F2453">
        <v>6.32</v>
      </c>
    </row>
    <row r="2454" spans="5:6" x14ac:dyDescent="0.35">
      <c r="E2454" s="1">
        <v>33262</v>
      </c>
      <c r="F2454">
        <v>6.31</v>
      </c>
    </row>
    <row r="2455" spans="5:6" x14ac:dyDescent="0.35">
      <c r="E2455" s="1">
        <v>33263</v>
      </c>
      <c r="F2455">
        <v>6.35</v>
      </c>
    </row>
    <row r="2456" spans="5:6" x14ac:dyDescent="0.35">
      <c r="E2456" s="1">
        <v>33266</v>
      </c>
      <c r="F2456">
        <v>6.44</v>
      </c>
    </row>
    <row r="2457" spans="5:6" x14ac:dyDescent="0.35">
      <c r="E2457" s="1">
        <v>33267</v>
      </c>
      <c r="F2457">
        <v>6.41</v>
      </c>
    </row>
    <row r="2458" spans="5:6" x14ac:dyDescent="0.35">
      <c r="E2458" s="1">
        <v>33268</v>
      </c>
      <c r="F2458">
        <v>6.39</v>
      </c>
    </row>
    <row r="2459" spans="5:6" x14ac:dyDescent="0.35">
      <c r="E2459" s="1">
        <v>33269</v>
      </c>
      <c r="F2459">
        <v>6.37</v>
      </c>
    </row>
    <row r="2460" spans="5:6" x14ac:dyDescent="0.35">
      <c r="E2460" s="1">
        <v>33270</v>
      </c>
      <c r="F2460">
        <v>6.17</v>
      </c>
    </row>
    <row r="2461" spans="5:6" x14ac:dyDescent="0.35">
      <c r="E2461" s="1">
        <v>33273</v>
      </c>
      <c r="F2461">
        <v>6.15</v>
      </c>
    </row>
    <row r="2462" spans="5:6" x14ac:dyDescent="0.35">
      <c r="E2462" s="1">
        <v>33274</v>
      </c>
      <c r="F2462">
        <v>6.15</v>
      </c>
    </row>
    <row r="2463" spans="5:6" x14ac:dyDescent="0.35">
      <c r="E2463" s="1">
        <v>33275</v>
      </c>
      <c r="F2463">
        <v>6.08</v>
      </c>
    </row>
    <row r="2464" spans="5:6" x14ac:dyDescent="0.35">
      <c r="E2464" s="1">
        <v>33276</v>
      </c>
      <c r="F2464">
        <v>6.11</v>
      </c>
    </row>
    <row r="2465" spans="5:6" x14ac:dyDescent="0.35">
      <c r="E2465" s="1">
        <v>33277</v>
      </c>
      <c r="F2465">
        <v>6.09</v>
      </c>
    </row>
    <row r="2466" spans="5:6" x14ac:dyDescent="0.35">
      <c r="E2466" s="1">
        <v>33280</v>
      </c>
      <c r="F2466">
        <v>6.05</v>
      </c>
    </row>
    <row r="2467" spans="5:6" x14ac:dyDescent="0.35">
      <c r="E2467" s="1">
        <v>33281</v>
      </c>
      <c r="F2467">
        <v>6.02</v>
      </c>
    </row>
    <row r="2468" spans="5:6" x14ac:dyDescent="0.35">
      <c r="E2468" s="1">
        <v>33282</v>
      </c>
      <c r="F2468">
        <v>6.03</v>
      </c>
    </row>
    <row r="2469" spans="5:6" x14ac:dyDescent="0.35">
      <c r="E2469" s="1">
        <v>33283</v>
      </c>
      <c r="F2469">
        <v>6.02</v>
      </c>
    </row>
    <row r="2470" spans="5:6" x14ac:dyDescent="0.35">
      <c r="E2470" s="1">
        <v>33284</v>
      </c>
      <c r="F2470">
        <v>6.08</v>
      </c>
    </row>
    <row r="2471" spans="5:6" x14ac:dyDescent="0.35">
      <c r="E2471" s="1">
        <v>33287</v>
      </c>
    </row>
    <row r="2472" spans="5:6" x14ac:dyDescent="0.35">
      <c r="E2472" s="1">
        <v>33288</v>
      </c>
      <c r="F2472">
        <v>6.13</v>
      </c>
    </row>
    <row r="2473" spans="5:6" x14ac:dyDescent="0.35">
      <c r="E2473" s="1">
        <v>33289</v>
      </c>
      <c r="F2473">
        <v>6.11</v>
      </c>
    </row>
    <row r="2474" spans="5:6" x14ac:dyDescent="0.35">
      <c r="E2474" s="1">
        <v>33290</v>
      </c>
      <c r="F2474">
        <v>6.09</v>
      </c>
    </row>
    <row r="2475" spans="5:6" x14ac:dyDescent="0.35">
      <c r="E2475" s="1">
        <v>33291</v>
      </c>
      <c r="F2475">
        <v>6.12</v>
      </c>
    </row>
    <row r="2476" spans="5:6" x14ac:dyDescent="0.35">
      <c r="E2476" s="1">
        <v>33294</v>
      </c>
      <c r="F2476">
        <v>6.16</v>
      </c>
    </row>
    <row r="2477" spans="5:6" x14ac:dyDescent="0.35">
      <c r="E2477" s="1">
        <v>33295</v>
      </c>
      <c r="F2477">
        <v>6.22</v>
      </c>
    </row>
    <row r="2478" spans="5:6" x14ac:dyDescent="0.35">
      <c r="E2478" s="1">
        <v>33296</v>
      </c>
      <c r="F2478">
        <v>6.21</v>
      </c>
    </row>
    <row r="2479" spans="5:6" x14ac:dyDescent="0.35">
      <c r="E2479" s="1">
        <v>33297</v>
      </c>
      <c r="F2479">
        <v>6.22</v>
      </c>
    </row>
    <row r="2480" spans="5:6" x14ac:dyDescent="0.35">
      <c r="E2480" s="1">
        <v>33298</v>
      </c>
      <c r="F2480">
        <v>6.27</v>
      </c>
    </row>
    <row r="2481" spans="5:6" x14ac:dyDescent="0.35">
      <c r="E2481" s="1">
        <v>33301</v>
      </c>
      <c r="F2481">
        <v>6.24</v>
      </c>
    </row>
    <row r="2482" spans="5:6" x14ac:dyDescent="0.35">
      <c r="E2482" s="1">
        <v>33302</v>
      </c>
      <c r="F2482">
        <v>6.25</v>
      </c>
    </row>
    <row r="2483" spans="5:6" x14ac:dyDescent="0.35">
      <c r="E2483" s="1">
        <v>33303</v>
      </c>
      <c r="F2483">
        <v>6.28</v>
      </c>
    </row>
    <row r="2484" spans="5:6" x14ac:dyDescent="0.35">
      <c r="E2484" s="1">
        <v>33304</v>
      </c>
      <c r="F2484">
        <v>6.27</v>
      </c>
    </row>
    <row r="2485" spans="5:6" x14ac:dyDescent="0.35">
      <c r="E2485" s="1">
        <v>33305</v>
      </c>
      <c r="F2485">
        <v>6.16</v>
      </c>
    </row>
    <row r="2486" spans="5:6" x14ac:dyDescent="0.35">
      <c r="E2486" s="1">
        <v>33308</v>
      </c>
      <c r="F2486">
        <v>6.08</v>
      </c>
    </row>
    <row r="2487" spans="5:6" x14ac:dyDescent="0.35">
      <c r="E2487" s="1">
        <v>33309</v>
      </c>
      <c r="F2487">
        <v>6.05</v>
      </c>
    </row>
    <row r="2488" spans="5:6" x14ac:dyDescent="0.35">
      <c r="E2488" s="1">
        <v>33310</v>
      </c>
      <c r="F2488">
        <v>6.02</v>
      </c>
    </row>
    <row r="2489" spans="5:6" x14ac:dyDescent="0.35">
      <c r="E2489" s="1">
        <v>33311</v>
      </c>
      <c r="F2489">
        <v>5.94</v>
      </c>
    </row>
    <row r="2490" spans="5:6" x14ac:dyDescent="0.35">
      <c r="E2490" s="1">
        <v>33312</v>
      </c>
      <c r="F2490">
        <v>5.98</v>
      </c>
    </row>
    <row r="2491" spans="5:6" x14ac:dyDescent="0.35">
      <c r="E2491" s="1">
        <v>33315</v>
      </c>
      <c r="F2491">
        <v>6.03</v>
      </c>
    </row>
    <row r="2492" spans="5:6" x14ac:dyDescent="0.35">
      <c r="E2492" s="1">
        <v>33316</v>
      </c>
      <c r="F2492">
        <v>6.08</v>
      </c>
    </row>
    <row r="2493" spans="5:6" x14ac:dyDescent="0.35">
      <c r="E2493" s="1">
        <v>33317</v>
      </c>
      <c r="F2493">
        <v>6.07</v>
      </c>
    </row>
    <row r="2494" spans="5:6" x14ac:dyDescent="0.35">
      <c r="E2494" s="1">
        <v>33318</v>
      </c>
      <c r="F2494">
        <v>6.06</v>
      </c>
    </row>
    <row r="2495" spans="5:6" x14ac:dyDescent="0.35">
      <c r="E2495" s="1">
        <v>33319</v>
      </c>
      <c r="F2495">
        <v>6.06</v>
      </c>
    </row>
    <row r="2496" spans="5:6" x14ac:dyDescent="0.35">
      <c r="E2496" s="1">
        <v>33322</v>
      </c>
      <c r="F2496">
        <v>6.07</v>
      </c>
    </row>
    <row r="2497" spans="5:6" x14ac:dyDescent="0.35">
      <c r="E2497" s="1">
        <v>33323</v>
      </c>
      <c r="F2497">
        <v>6.05</v>
      </c>
    </row>
    <row r="2498" spans="5:6" x14ac:dyDescent="0.35">
      <c r="E2498" s="1">
        <v>33324</v>
      </c>
      <c r="F2498">
        <v>5.99</v>
      </c>
    </row>
    <row r="2499" spans="5:6" x14ac:dyDescent="0.35">
      <c r="E2499" s="1">
        <v>33325</v>
      </c>
      <c r="F2499">
        <v>5.92</v>
      </c>
    </row>
    <row r="2500" spans="5:6" x14ac:dyDescent="0.35">
      <c r="E2500" s="1">
        <v>33326</v>
      </c>
    </row>
    <row r="2501" spans="5:6" x14ac:dyDescent="0.35">
      <c r="E2501" s="1">
        <v>33329</v>
      </c>
      <c r="F2501">
        <v>5.94</v>
      </c>
    </row>
    <row r="2502" spans="5:6" x14ac:dyDescent="0.35">
      <c r="E2502" s="1">
        <v>33330</v>
      </c>
      <c r="F2502">
        <v>5.95</v>
      </c>
    </row>
    <row r="2503" spans="5:6" x14ac:dyDescent="0.35">
      <c r="E2503" s="1">
        <v>33331</v>
      </c>
      <c r="F2503">
        <v>5.95</v>
      </c>
    </row>
    <row r="2504" spans="5:6" x14ac:dyDescent="0.35">
      <c r="E2504" s="1">
        <v>33332</v>
      </c>
      <c r="F2504">
        <v>5.92</v>
      </c>
    </row>
    <row r="2505" spans="5:6" x14ac:dyDescent="0.35">
      <c r="E2505" s="1">
        <v>33333</v>
      </c>
      <c r="F2505">
        <v>5.89</v>
      </c>
    </row>
    <row r="2506" spans="5:6" x14ac:dyDescent="0.35">
      <c r="E2506" s="1">
        <v>33336</v>
      </c>
      <c r="F2506">
        <v>5.83</v>
      </c>
    </row>
    <row r="2507" spans="5:6" x14ac:dyDescent="0.35">
      <c r="E2507" s="1">
        <v>33337</v>
      </c>
      <c r="F2507">
        <v>5.79</v>
      </c>
    </row>
    <row r="2508" spans="5:6" x14ac:dyDescent="0.35">
      <c r="E2508" s="1">
        <v>33338</v>
      </c>
      <c r="F2508">
        <v>5.79</v>
      </c>
    </row>
    <row r="2509" spans="5:6" x14ac:dyDescent="0.35">
      <c r="E2509" s="1">
        <v>33339</v>
      </c>
      <c r="F2509">
        <v>5.74</v>
      </c>
    </row>
    <row r="2510" spans="5:6" x14ac:dyDescent="0.35">
      <c r="E2510" s="1">
        <v>33340</v>
      </c>
      <c r="F2510">
        <v>5.68</v>
      </c>
    </row>
    <row r="2511" spans="5:6" x14ac:dyDescent="0.35">
      <c r="E2511" s="1">
        <v>33343</v>
      </c>
      <c r="F2511">
        <v>5.77</v>
      </c>
    </row>
    <row r="2512" spans="5:6" x14ac:dyDescent="0.35">
      <c r="E2512" s="1">
        <v>33344</v>
      </c>
      <c r="F2512">
        <v>5.79</v>
      </c>
    </row>
    <row r="2513" spans="5:6" x14ac:dyDescent="0.35">
      <c r="E2513" s="1">
        <v>33345</v>
      </c>
      <c r="F2513">
        <v>5.73</v>
      </c>
    </row>
    <row r="2514" spans="5:6" x14ac:dyDescent="0.35">
      <c r="E2514" s="1">
        <v>33346</v>
      </c>
      <c r="F2514">
        <v>5.84</v>
      </c>
    </row>
    <row r="2515" spans="5:6" x14ac:dyDescent="0.35">
      <c r="E2515" s="1">
        <v>33347</v>
      </c>
      <c r="F2515">
        <v>5.93</v>
      </c>
    </row>
    <row r="2516" spans="5:6" x14ac:dyDescent="0.35">
      <c r="E2516" s="1">
        <v>33350</v>
      </c>
      <c r="F2516">
        <v>5.87</v>
      </c>
    </row>
    <row r="2517" spans="5:6" x14ac:dyDescent="0.35">
      <c r="E2517" s="1">
        <v>33351</v>
      </c>
      <c r="F2517">
        <v>5.89</v>
      </c>
    </row>
    <row r="2518" spans="5:6" x14ac:dyDescent="0.35">
      <c r="E2518" s="1">
        <v>33352</v>
      </c>
      <c r="F2518">
        <v>5.84</v>
      </c>
    </row>
    <row r="2519" spans="5:6" x14ac:dyDescent="0.35">
      <c r="E2519" s="1">
        <v>33353</v>
      </c>
      <c r="F2519">
        <v>5.78</v>
      </c>
    </row>
    <row r="2520" spans="5:6" x14ac:dyDescent="0.35">
      <c r="E2520" s="1">
        <v>33354</v>
      </c>
      <c r="F2520">
        <v>5.79</v>
      </c>
    </row>
    <row r="2521" spans="5:6" x14ac:dyDescent="0.35">
      <c r="E2521" s="1">
        <v>33357</v>
      </c>
      <c r="F2521">
        <v>5.77</v>
      </c>
    </row>
    <row r="2522" spans="5:6" x14ac:dyDescent="0.35">
      <c r="E2522" s="1">
        <v>33358</v>
      </c>
      <c r="F2522">
        <v>5.68</v>
      </c>
    </row>
    <row r="2523" spans="5:6" x14ac:dyDescent="0.35">
      <c r="E2523" s="1">
        <v>33359</v>
      </c>
      <c r="F2523">
        <v>5.71</v>
      </c>
    </row>
    <row r="2524" spans="5:6" x14ac:dyDescent="0.35">
      <c r="E2524" s="1">
        <v>33360</v>
      </c>
      <c r="F2524">
        <v>5.63</v>
      </c>
    </row>
    <row r="2525" spans="5:6" x14ac:dyDescent="0.35">
      <c r="E2525" s="1">
        <v>33361</v>
      </c>
      <c r="F2525">
        <v>5.64</v>
      </c>
    </row>
    <row r="2526" spans="5:6" x14ac:dyDescent="0.35">
      <c r="E2526" s="1">
        <v>33364</v>
      </c>
      <c r="F2526">
        <v>5.64</v>
      </c>
    </row>
    <row r="2527" spans="5:6" x14ac:dyDescent="0.35">
      <c r="E2527" s="1">
        <v>33365</v>
      </c>
      <c r="F2527">
        <v>5.67</v>
      </c>
    </row>
    <row r="2528" spans="5:6" x14ac:dyDescent="0.35">
      <c r="E2528" s="1">
        <v>33366</v>
      </c>
      <c r="F2528">
        <v>5.67</v>
      </c>
    </row>
    <row r="2529" spans="5:6" x14ac:dyDescent="0.35">
      <c r="E2529" s="1">
        <v>33367</v>
      </c>
      <c r="F2529">
        <v>5.65</v>
      </c>
    </row>
    <row r="2530" spans="5:6" x14ac:dyDescent="0.35">
      <c r="E2530" s="1">
        <v>33368</v>
      </c>
      <c r="F2530">
        <v>5.65</v>
      </c>
    </row>
    <row r="2531" spans="5:6" x14ac:dyDescent="0.35">
      <c r="E2531" s="1">
        <v>33371</v>
      </c>
      <c r="F2531">
        <v>5.65</v>
      </c>
    </row>
    <row r="2532" spans="5:6" x14ac:dyDescent="0.35">
      <c r="E2532" s="1">
        <v>33372</v>
      </c>
      <c r="F2532">
        <v>5.66</v>
      </c>
    </row>
    <row r="2533" spans="5:6" x14ac:dyDescent="0.35">
      <c r="E2533" s="1">
        <v>33373</v>
      </c>
      <c r="F2533">
        <v>5.62</v>
      </c>
    </row>
    <row r="2534" spans="5:6" x14ac:dyDescent="0.35">
      <c r="E2534" s="1">
        <v>33374</v>
      </c>
      <c r="F2534">
        <v>5.57</v>
      </c>
    </row>
    <row r="2535" spans="5:6" x14ac:dyDescent="0.35">
      <c r="E2535" s="1">
        <v>33375</v>
      </c>
      <c r="F2535">
        <v>5.57</v>
      </c>
    </row>
    <row r="2536" spans="5:6" x14ac:dyDescent="0.35">
      <c r="E2536" s="1">
        <v>33378</v>
      </c>
      <c r="F2536">
        <v>5.63</v>
      </c>
    </row>
    <row r="2537" spans="5:6" x14ac:dyDescent="0.35">
      <c r="E2537" s="1">
        <v>33379</v>
      </c>
      <c r="F2537">
        <v>5.67</v>
      </c>
    </row>
    <row r="2538" spans="5:6" x14ac:dyDescent="0.35">
      <c r="E2538" s="1">
        <v>33380</v>
      </c>
      <c r="F2538">
        <v>5.63</v>
      </c>
    </row>
    <row r="2539" spans="5:6" x14ac:dyDescent="0.35">
      <c r="E2539" s="1">
        <v>33381</v>
      </c>
      <c r="F2539">
        <v>5.57</v>
      </c>
    </row>
    <row r="2540" spans="5:6" x14ac:dyDescent="0.35">
      <c r="E2540" s="1">
        <v>33382</v>
      </c>
      <c r="F2540">
        <v>5.57</v>
      </c>
    </row>
    <row r="2541" spans="5:6" x14ac:dyDescent="0.35">
      <c r="E2541" s="1">
        <v>33385</v>
      </c>
    </row>
    <row r="2542" spans="5:6" x14ac:dyDescent="0.35">
      <c r="E2542" s="1">
        <v>33386</v>
      </c>
      <c r="F2542">
        <v>5.59</v>
      </c>
    </row>
    <row r="2543" spans="5:6" x14ac:dyDescent="0.35">
      <c r="E2543" s="1">
        <v>33387</v>
      </c>
      <c r="F2543">
        <v>5.62</v>
      </c>
    </row>
    <row r="2544" spans="5:6" x14ac:dyDescent="0.35">
      <c r="E2544" s="1">
        <v>33388</v>
      </c>
      <c r="F2544">
        <v>5.62</v>
      </c>
    </row>
    <row r="2545" spans="5:6" x14ac:dyDescent="0.35">
      <c r="E2545" s="1">
        <v>33389</v>
      </c>
      <c r="F2545">
        <v>5.71</v>
      </c>
    </row>
    <row r="2546" spans="5:6" x14ac:dyDescent="0.35">
      <c r="E2546" s="1">
        <v>33392</v>
      </c>
      <c r="F2546">
        <v>5.79</v>
      </c>
    </row>
    <row r="2547" spans="5:6" x14ac:dyDescent="0.35">
      <c r="E2547" s="1">
        <v>33393</v>
      </c>
      <c r="F2547">
        <v>5.74</v>
      </c>
    </row>
    <row r="2548" spans="5:6" x14ac:dyDescent="0.35">
      <c r="E2548" s="1">
        <v>33394</v>
      </c>
      <c r="F2548">
        <v>5.76</v>
      </c>
    </row>
    <row r="2549" spans="5:6" x14ac:dyDescent="0.35">
      <c r="E2549" s="1">
        <v>33395</v>
      </c>
      <c r="F2549">
        <v>5.74</v>
      </c>
    </row>
    <row r="2550" spans="5:6" x14ac:dyDescent="0.35">
      <c r="E2550" s="1">
        <v>33396</v>
      </c>
      <c r="F2550">
        <v>5.74</v>
      </c>
    </row>
    <row r="2551" spans="5:6" x14ac:dyDescent="0.35">
      <c r="E2551" s="1">
        <v>33399</v>
      </c>
      <c r="F2551">
        <v>5.77</v>
      </c>
    </row>
    <row r="2552" spans="5:6" x14ac:dyDescent="0.35">
      <c r="E2552" s="1">
        <v>33400</v>
      </c>
      <c r="F2552">
        <v>5.74</v>
      </c>
    </row>
    <row r="2553" spans="5:6" x14ac:dyDescent="0.35">
      <c r="E2553" s="1">
        <v>33401</v>
      </c>
      <c r="F2553">
        <v>5.73</v>
      </c>
    </row>
    <row r="2554" spans="5:6" x14ac:dyDescent="0.35">
      <c r="E2554" s="1">
        <v>33402</v>
      </c>
      <c r="F2554">
        <v>5.76</v>
      </c>
    </row>
    <row r="2555" spans="5:6" x14ac:dyDescent="0.35">
      <c r="E2555" s="1">
        <v>33403</v>
      </c>
      <c r="F2555">
        <v>5.77</v>
      </c>
    </row>
    <row r="2556" spans="5:6" x14ac:dyDescent="0.35">
      <c r="E2556" s="1">
        <v>33406</v>
      </c>
      <c r="F2556">
        <v>5.78</v>
      </c>
    </row>
    <row r="2557" spans="5:6" x14ac:dyDescent="0.35">
      <c r="E2557" s="1">
        <v>33407</v>
      </c>
      <c r="F2557">
        <v>5.8</v>
      </c>
    </row>
    <row r="2558" spans="5:6" x14ac:dyDescent="0.35">
      <c r="E2558" s="1">
        <v>33408</v>
      </c>
      <c r="F2558">
        <v>5.74</v>
      </c>
    </row>
    <row r="2559" spans="5:6" x14ac:dyDescent="0.35">
      <c r="E2559" s="1">
        <v>33409</v>
      </c>
      <c r="F2559">
        <v>5.74</v>
      </c>
    </row>
    <row r="2560" spans="5:6" x14ac:dyDescent="0.35">
      <c r="E2560" s="1">
        <v>33410</v>
      </c>
      <c r="F2560">
        <v>5.75</v>
      </c>
    </row>
    <row r="2561" spans="5:6" x14ac:dyDescent="0.35">
      <c r="E2561" s="1">
        <v>33413</v>
      </c>
      <c r="F2561">
        <v>5.75</v>
      </c>
    </row>
    <row r="2562" spans="5:6" x14ac:dyDescent="0.35">
      <c r="E2562" s="1">
        <v>33414</v>
      </c>
      <c r="F2562">
        <v>5.75</v>
      </c>
    </row>
    <row r="2563" spans="5:6" x14ac:dyDescent="0.35">
      <c r="E2563" s="1">
        <v>33415</v>
      </c>
      <c r="F2563">
        <v>5.73</v>
      </c>
    </row>
    <row r="2564" spans="5:6" x14ac:dyDescent="0.35">
      <c r="E2564" s="1">
        <v>33416</v>
      </c>
      <c r="F2564">
        <v>5.73</v>
      </c>
    </row>
    <row r="2565" spans="5:6" x14ac:dyDescent="0.35">
      <c r="E2565" s="1">
        <v>33417</v>
      </c>
      <c r="F2565">
        <v>5.71</v>
      </c>
    </row>
    <row r="2566" spans="5:6" x14ac:dyDescent="0.35">
      <c r="E2566" s="1">
        <v>33420</v>
      </c>
      <c r="F2566">
        <v>5.76</v>
      </c>
    </row>
    <row r="2567" spans="5:6" x14ac:dyDescent="0.35">
      <c r="E2567" s="1">
        <v>33421</v>
      </c>
      <c r="F2567">
        <v>5.75</v>
      </c>
    </row>
    <row r="2568" spans="5:6" x14ac:dyDescent="0.35">
      <c r="E2568" s="1">
        <v>33422</v>
      </c>
      <c r="F2568">
        <v>5.73</v>
      </c>
    </row>
    <row r="2569" spans="5:6" x14ac:dyDescent="0.35">
      <c r="E2569" s="1">
        <v>33423</v>
      </c>
    </row>
    <row r="2570" spans="5:6" x14ac:dyDescent="0.35">
      <c r="E2570" s="1">
        <v>33424</v>
      </c>
      <c r="F2570">
        <v>5.76</v>
      </c>
    </row>
    <row r="2571" spans="5:6" x14ac:dyDescent="0.35">
      <c r="E2571" s="1">
        <v>33427</v>
      </c>
      <c r="F2571">
        <v>5.75</v>
      </c>
    </row>
    <row r="2572" spans="5:6" x14ac:dyDescent="0.35">
      <c r="E2572" s="1">
        <v>33428</v>
      </c>
      <c r="F2572">
        <v>5.76</v>
      </c>
    </row>
    <row r="2573" spans="5:6" x14ac:dyDescent="0.35">
      <c r="E2573" s="1">
        <v>33429</v>
      </c>
      <c r="F2573">
        <v>5.75</v>
      </c>
    </row>
    <row r="2574" spans="5:6" x14ac:dyDescent="0.35">
      <c r="E2574" s="1">
        <v>33430</v>
      </c>
      <c r="F2574">
        <v>5.74</v>
      </c>
    </row>
    <row r="2575" spans="5:6" x14ac:dyDescent="0.35">
      <c r="E2575" s="1">
        <v>33431</v>
      </c>
      <c r="F2575">
        <v>5.72</v>
      </c>
    </row>
    <row r="2576" spans="5:6" x14ac:dyDescent="0.35">
      <c r="E2576" s="1">
        <v>33434</v>
      </c>
      <c r="F2576">
        <v>5.75</v>
      </c>
    </row>
    <row r="2577" spans="5:6" x14ac:dyDescent="0.35">
      <c r="E2577" s="1">
        <v>33435</v>
      </c>
      <c r="F2577">
        <v>5.76</v>
      </c>
    </row>
    <row r="2578" spans="5:6" x14ac:dyDescent="0.35">
      <c r="E2578" s="1">
        <v>33436</v>
      </c>
      <c r="F2578">
        <v>5.79</v>
      </c>
    </row>
    <row r="2579" spans="5:6" x14ac:dyDescent="0.35">
      <c r="E2579" s="1">
        <v>33437</v>
      </c>
      <c r="F2579">
        <v>5.77</v>
      </c>
    </row>
    <row r="2580" spans="5:6" x14ac:dyDescent="0.35">
      <c r="E2580" s="1">
        <v>33438</v>
      </c>
      <c r="F2580">
        <v>5.76</v>
      </c>
    </row>
    <row r="2581" spans="5:6" x14ac:dyDescent="0.35">
      <c r="E2581" s="1">
        <v>33441</v>
      </c>
      <c r="F2581">
        <v>5.76</v>
      </c>
    </row>
    <row r="2582" spans="5:6" x14ac:dyDescent="0.35">
      <c r="E2582" s="1">
        <v>33442</v>
      </c>
      <c r="F2582">
        <v>5.76</v>
      </c>
    </row>
    <row r="2583" spans="5:6" x14ac:dyDescent="0.35">
      <c r="E2583" s="1">
        <v>33443</v>
      </c>
      <c r="F2583">
        <v>5.75</v>
      </c>
    </row>
    <row r="2584" spans="5:6" x14ac:dyDescent="0.35">
      <c r="E2584" s="1">
        <v>33444</v>
      </c>
      <c r="F2584">
        <v>5.76</v>
      </c>
    </row>
    <row r="2585" spans="5:6" x14ac:dyDescent="0.35">
      <c r="E2585" s="1">
        <v>33445</v>
      </c>
      <c r="F2585">
        <v>5.76</v>
      </c>
    </row>
    <row r="2586" spans="5:6" x14ac:dyDescent="0.35">
      <c r="E2586" s="1">
        <v>33448</v>
      </c>
      <c r="F2586">
        <v>5.75</v>
      </c>
    </row>
    <row r="2587" spans="5:6" x14ac:dyDescent="0.35">
      <c r="E2587" s="1">
        <v>33449</v>
      </c>
      <c r="F2587">
        <v>5.73</v>
      </c>
    </row>
    <row r="2588" spans="5:6" x14ac:dyDescent="0.35">
      <c r="E2588" s="1">
        <v>33450</v>
      </c>
      <c r="F2588">
        <v>5.7</v>
      </c>
    </row>
    <row r="2589" spans="5:6" x14ac:dyDescent="0.35">
      <c r="E2589" s="1">
        <v>33451</v>
      </c>
      <c r="F2589">
        <v>5.72</v>
      </c>
    </row>
    <row r="2590" spans="5:6" x14ac:dyDescent="0.35">
      <c r="E2590" s="1">
        <v>33452</v>
      </c>
      <c r="F2590">
        <v>5.63</v>
      </c>
    </row>
    <row r="2591" spans="5:6" x14ac:dyDescent="0.35">
      <c r="E2591" s="1">
        <v>33455</v>
      </c>
      <c r="F2591">
        <v>5.68</v>
      </c>
    </row>
    <row r="2592" spans="5:6" x14ac:dyDescent="0.35">
      <c r="E2592" s="1">
        <v>33456</v>
      </c>
      <c r="F2592">
        <v>5.58</v>
      </c>
    </row>
    <row r="2593" spans="5:6" x14ac:dyDescent="0.35">
      <c r="E2593" s="1">
        <v>33457</v>
      </c>
      <c r="F2593">
        <v>5.55</v>
      </c>
    </row>
    <row r="2594" spans="5:6" x14ac:dyDescent="0.35">
      <c r="E2594" s="1">
        <v>33458</v>
      </c>
      <c r="F2594">
        <v>5.54</v>
      </c>
    </row>
    <row r="2595" spans="5:6" x14ac:dyDescent="0.35">
      <c r="E2595" s="1">
        <v>33459</v>
      </c>
      <c r="F2595">
        <v>5.48</v>
      </c>
    </row>
    <row r="2596" spans="5:6" x14ac:dyDescent="0.35">
      <c r="E2596" s="1">
        <v>33462</v>
      </c>
      <c r="F2596">
        <v>5.48</v>
      </c>
    </row>
    <row r="2597" spans="5:6" x14ac:dyDescent="0.35">
      <c r="E2597" s="1">
        <v>33463</v>
      </c>
      <c r="F2597">
        <v>5.45</v>
      </c>
    </row>
    <row r="2598" spans="5:6" x14ac:dyDescent="0.35">
      <c r="E2598" s="1">
        <v>33464</v>
      </c>
      <c r="F2598">
        <v>5.45</v>
      </c>
    </row>
    <row r="2599" spans="5:6" x14ac:dyDescent="0.35">
      <c r="E2599" s="1">
        <v>33465</v>
      </c>
      <c r="F2599">
        <v>5.46</v>
      </c>
    </row>
    <row r="2600" spans="5:6" x14ac:dyDescent="0.35">
      <c r="E2600" s="1">
        <v>33466</v>
      </c>
      <c r="F2600">
        <v>5.42</v>
      </c>
    </row>
    <row r="2601" spans="5:6" x14ac:dyDescent="0.35">
      <c r="E2601" s="1">
        <v>33469</v>
      </c>
      <c r="F2601">
        <v>5.27</v>
      </c>
    </row>
    <row r="2602" spans="5:6" x14ac:dyDescent="0.35">
      <c r="E2602" s="1">
        <v>33470</v>
      </c>
      <c r="F2602">
        <v>5.26</v>
      </c>
    </row>
    <row r="2603" spans="5:6" x14ac:dyDescent="0.35">
      <c r="E2603" s="1">
        <v>33471</v>
      </c>
      <c r="F2603">
        <v>5.44</v>
      </c>
    </row>
    <row r="2604" spans="5:6" x14ac:dyDescent="0.35">
      <c r="E2604" s="1">
        <v>33472</v>
      </c>
      <c r="F2604">
        <v>5.47</v>
      </c>
    </row>
    <row r="2605" spans="5:6" x14ac:dyDescent="0.35">
      <c r="E2605" s="1">
        <v>33473</v>
      </c>
      <c r="F2605">
        <v>5.56</v>
      </c>
    </row>
    <row r="2606" spans="5:6" x14ac:dyDescent="0.35">
      <c r="E2606" s="1">
        <v>33476</v>
      </c>
      <c r="F2606">
        <v>5.58</v>
      </c>
    </row>
    <row r="2607" spans="5:6" x14ac:dyDescent="0.35">
      <c r="E2607" s="1">
        <v>33477</v>
      </c>
      <c r="F2607">
        <v>5.55</v>
      </c>
    </row>
    <row r="2608" spans="5:6" x14ac:dyDescent="0.35">
      <c r="E2608" s="1">
        <v>33478</v>
      </c>
      <c r="F2608">
        <v>5.46</v>
      </c>
    </row>
    <row r="2609" spans="5:6" x14ac:dyDescent="0.35">
      <c r="E2609" s="1">
        <v>33479</v>
      </c>
      <c r="F2609">
        <v>5.43</v>
      </c>
    </row>
    <row r="2610" spans="5:6" x14ac:dyDescent="0.35">
      <c r="E2610" s="1">
        <v>33480</v>
      </c>
      <c r="F2610">
        <v>5.49</v>
      </c>
    </row>
    <row r="2611" spans="5:6" x14ac:dyDescent="0.35">
      <c r="E2611" s="1">
        <v>33483</v>
      </c>
    </row>
    <row r="2612" spans="5:6" x14ac:dyDescent="0.35">
      <c r="E2612" s="1">
        <v>33484</v>
      </c>
      <c r="F2612">
        <v>5.51</v>
      </c>
    </row>
    <row r="2613" spans="5:6" x14ac:dyDescent="0.35">
      <c r="E2613" s="1">
        <v>33485</v>
      </c>
      <c r="F2613">
        <v>5.49</v>
      </c>
    </row>
    <row r="2614" spans="5:6" x14ac:dyDescent="0.35">
      <c r="E2614" s="1">
        <v>33486</v>
      </c>
      <c r="F2614">
        <v>5.48</v>
      </c>
    </row>
    <row r="2615" spans="5:6" x14ac:dyDescent="0.35">
      <c r="E2615" s="1">
        <v>33487</v>
      </c>
      <c r="F2615">
        <v>5.45</v>
      </c>
    </row>
    <row r="2616" spans="5:6" x14ac:dyDescent="0.35">
      <c r="E2616" s="1">
        <v>33490</v>
      </c>
      <c r="F2616">
        <v>5.44</v>
      </c>
    </row>
    <row r="2617" spans="5:6" x14ac:dyDescent="0.35">
      <c r="E2617" s="1">
        <v>33491</v>
      </c>
      <c r="F2617">
        <v>5.4</v>
      </c>
    </row>
    <row r="2618" spans="5:6" x14ac:dyDescent="0.35">
      <c r="E2618" s="1">
        <v>33492</v>
      </c>
      <c r="F2618">
        <v>5.42</v>
      </c>
    </row>
    <row r="2619" spans="5:6" x14ac:dyDescent="0.35">
      <c r="E2619" s="1">
        <v>33493</v>
      </c>
      <c r="F2619">
        <v>5.38</v>
      </c>
    </row>
    <row r="2620" spans="5:6" x14ac:dyDescent="0.35">
      <c r="E2620" s="1">
        <v>33494</v>
      </c>
      <c r="F2620">
        <v>5.31</v>
      </c>
    </row>
    <row r="2621" spans="5:6" x14ac:dyDescent="0.35">
      <c r="E2621" s="1">
        <v>33497</v>
      </c>
      <c r="F2621">
        <v>5.34</v>
      </c>
    </row>
    <row r="2622" spans="5:6" x14ac:dyDescent="0.35">
      <c r="E2622" s="1">
        <v>33498</v>
      </c>
      <c r="F2622">
        <v>5.35</v>
      </c>
    </row>
    <row r="2623" spans="5:6" x14ac:dyDescent="0.35">
      <c r="E2623" s="1">
        <v>33499</v>
      </c>
      <c r="F2623">
        <v>5.34</v>
      </c>
    </row>
    <row r="2624" spans="5:6" x14ac:dyDescent="0.35">
      <c r="E2624" s="1">
        <v>33500</v>
      </c>
      <c r="F2624">
        <v>5.36</v>
      </c>
    </row>
    <row r="2625" spans="5:6" x14ac:dyDescent="0.35">
      <c r="E2625" s="1">
        <v>33501</v>
      </c>
      <c r="F2625">
        <v>5.35</v>
      </c>
    </row>
    <row r="2626" spans="5:6" x14ac:dyDescent="0.35">
      <c r="E2626" s="1">
        <v>33504</v>
      </c>
      <c r="F2626">
        <v>5.37</v>
      </c>
    </row>
    <row r="2627" spans="5:6" x14ac:dyDescent="0.35">
      <c r="E2627" s="1">
        <v>33505</v>
      </c>
      <c r="F2627">
        <v>5.33</v>
      </c>
    </row>
    <row r="2628" spans="5:6" x14ac:dyDescent="0.35">
      <c r="E2628" s="1">
        <v>33506</v>
      </c>
      <c r="F2628">
        <v>5.33</v>
      </c>
    </row>
    <row r="2629" spans="5:6" x14ac:dyDescent="0.35">
      <c r="E2629" s="1">
        <v>33507</v>
      </c>
      <c r="F2629">
        <v>5.28</v>
      </c>
    </row>
    <row r="2630" spans="5:6" x14ac:dyDescent="0.35">
      <c r="E2630" s="1">
        <v>33508</v>
      </c>
      <c r="F2630">
        <v>5.28</v>
      </c>
    </row>
    <row r="2631" spans="5:6" x14ac:dyDescent="0.35">
      <c r="E2631" s="1">
        <v>33511</v>
      </c>
      <c r="F2631">
        <v>5.26</v>
      </c>
    </row>
    <row r="2632" spans="5:6" x14ac:dyDescent="0.35">
      <c r="E2632" s="1">
        <v>33512</v>
      </c>
      <c r="F2632">
        <v>5.25</v>
      </c>
    </row>
    <row r="2633" spans="5:6" x14ac:dyDescent="0.35">
      <c r="E2633" s="1">
        <v>33513</v>
      </c>
      <c r="F2633">
        <v>5.24</v>
      </c>
    </row>
    <row r="2634" spans="5:6" x14ac:dyDescent="0.35">
      <c r="E2634" s="1">
        <v>33514</v>
      </c>
      <c r="F2634">
        <v>5.19</v>
      </c>
    </row>
    <row r="2635" spans="5:6" x14ac:dyDescent="0.35">
      <c r="E2635" s="1">
        <v>33515</v>
      </c>
      <c r="F2635">
        <v>5.17</v>
      </c>
    </row>
    <row r="2636" spans="5:6" x14ac:dyDescent="0.35">
      <c r="E2636" s="1">
        <v>33518</v>
      </c>
      <c r="F2636">
        <v>5.18</v>
      </c>
    </row>
    <row r="2637" spans="5:6" x14ac:dyDescent="0.35">
      <c r="E2637" s="1">
        <v>33519</v>
      </c>
      <c r="F2637">
        <v>5.17</v>
      </c>
    </row>
    <row r="2638" spans="5:6" x14ac:dyDescent="0.35">
      <c r="E2638" s="1">
        <v>33520</v>
      </c>
      <c r="F2638">
        <v>5.16</v>
      </c>
    </row>
    <row r="2639" spans="5:6" x14ac:dyDescent="0.35">
      <c r="E2639" s="1">
        <v>33521</v>
      </c>
      <c r="F2639">
        <v>5.18</v>
      </c>
    </row>
    <row r="2640" spans="5:6" x14ac:dyDescent="0.35">
      <c r="E2640" s="1">
        <v>33522</v>
      </c>
      <c r="F2640">
        <v>5.14</v>
      </c>
    </row>
    <row r="2641" spans="5:6" x14ac:dyDescent="0.35">
      <c r="E2641" s="1">
        <v>33525</v>
      </c>
    </row>
    <row r="2642" spans="5:6" x14ac:dyDescent="0.35">
      <c r="E2642" s="1">
        <v>33526</v>
      </c>
      <c r="F2642">
        <v>5.13</v>
      </c>
    </row>
    <row r="2643" spans="5:6" x14ac:dyDescent="0.35">
      <c r="E2643" s="1">
        <v>33527</v>
      </c>
      <c r="F2643">
        <v>5.12</v>
      </c>
    </row>
    <row r="2644" spans="5:6" x14ac:dyDescent="0.35">
      <c r="E2644" s="1">
        <v>33528</v>
      </c>
      <c r="F2644">
        <v>5.18</v>
      </c>
    </row>
    <row r="2645" spans="5:6" x14ac:dyDescent="0.35">
      <c r="E2645" s="1">
        <v>33529</v>
      </c>
      <c r="F2645">
        <v>5.18</v>
      </c>
    </row>
    <row r="2646" spans="5:6" x14ac:dyDescent="0.35">
      <c r="E2646" s="1">
        <v>33532</v>
      </c>
      <c r="F2646">
        <v>5.19</v>
      </c>
    </row>
    <row r="2647" spans="5:6" x14ac:dyDescent="0.35">
      <c r="E2647" s="1">
        <v>33533</v>
      </c>
      <c r="F2647">
        <v>5.21</v>
      </c>
    </row>
    <row r="2648" spans="5:6" x14ac:dyDescent="0.35">
      <c r="E2648" s="1">
        <v>33534</v>
      </c>
      <c r="F2648">
        <v>5.19</v>
      </c>
    </row>
    <row r="2649" spans="5:6" x14ac:dyDescent="0.35">
      <c r="E2649" s="1">
        <v>33535</v>
      </c>
      <c r="F2649">
        <v>5.12</v>
      </c>
    </row>
    <row r="2650" spans="5:6" x14ac:dyDescent="0.35">
      <c r="E2650" s="1">
        <v>33536</v>
      </c>
      <c r="F2650">
        <v>5.1100000000000003</v>
      </c>
    </row>
    <row r="2651" spans="5:6" x14ac:dyDescent="0.35">
      <c r="E2651" s="1">
        <v>33539</v>
      </c>
      <c r="F2651">
        <v>5.09</v>
      </c>
    </row>
    <row r="2652" spans="5:6" x14ac:dyDescent="0.35">
      <c r="E2652" s="1">
        <v>33540</v>
      </c>
      <c r="F2652">
        <v>5.03</v>
      </c>
    </row>
    <row r="2653" spans="5:6" x14ac:dyDescent="0.35">
      <c r="E2653" s="1">
        <v>33541</v>
      </c>
      <c r="F2653">
        <v>4.9800000000000004</v>
      </c>
    </row>
    <row r="2654" spans="5:6" x14ac:dyDescent="0.35">
      <c r="E2654" s="1">
        <v>33542</v>
      </c>
      <c r="F2654">
        <v>4.96</v>
      </c>
    </row>
    <row r="2655" spans="5:6" x14ac:dyDescent="0.35">
      <c r="E2655" s="1">
        <v>33543</v>
      </c>
      <c r="F2655">
        <v>4.8899999999999997</v>
      </c>
    </row>
    <row r="2656" spans="5:6" x14ac:dyDescent="0.35">
      <c r="E2656" s="1">
        <v>33546</v>
      </c>
      <c r="F2656">
        <v>4.88</v>
      </c>
    </row>
    <row r="2657" spans="5:6" x14ac:dyDescent="0.35">
      <c r="E2657" s="1">
        <v>33547</v>
      </c>
      <c r="F2657">
        <v>4.9000000000000004</v>
      </c>
    </row>
    <row r="2658" spans="5:6" x14ac:dyDescent="0.35">
      <c r="E2658" s="1">
        <v>33548</v>
      </c>
      <c r="F2658">
        <v>4.76</v>
      </c>
    </row>
    <row r="2659" spans="5:6" x14ac:dyDescent="0.35">
      <c r="E2659" s="1">
        <v>33549</v>
      </c>
      <c r="F2659">
        <v>4.76</v>
      </c>
    </row>
    <row r="2660" spans="5:6" x14ac:dyDescent="0.35">
      <c r="E2660" s="1">
        <v>33550</v>
      </c>
      <c r="F2660">
        <v>4.75</v>
      </c>
    </row>
    <row r="2661" spans="5:6" x14ac:dyDescent="0.35">
      <c r="E2661" s="1">
        <v>33553</v>
      </c>
    </row>
    <row r="2662" spans="5:6" x14ac:dyDescent="0.35">
      <c r="E2662" s="1">
        <v>33554</v>
      </c>
      <c r="F2662">
        <v>4.7699999999999996</v>
      </c>
    </row>
    <row r="2663" spans="5:6" x14ac:dyDescent="0.35">
      <c r="E2663" s="1">
        <v>33555</v>
      </c>
      <c r="F2663">
        <v>4.76</v>
      </c>
    </row>
    <row r="2664" spans="5:6" x14ac:dyDescent="0.35">
      <c r="E2664" s="1">
        <v>33556</v>
      </c>
      <c r="F2664">
        <v>4.76</v>
      </c>
    </row>
    <row r="2665" spans="5:6" x14ac:dyDescent="0.35">
      <c r="E2665" s="1">
        <v>33557</v>
      </c>
      <c r="F2665">
        <v>4.72</v>
      </c>
    </row>
    <row r="2666" spans="5:6" x14ac:dyDescent="0.35">
      <c r="E2666" s="1">
        <v>33560</v>
      </c>
      <c r="F2666">
        <v>4.71</v>
      </c>
    </row>
    <row r="2667" spans="5:6" x14ac:dyDescent="0.35">
      <c r="E2667" s="1">
        <v>33561</v>
      </c>
      <c r="F2667">
        <v>4.66</v>
      </c>
    </row>
    <row r="2668" spans="5:6" x14ac:dyDescent="0.35">
      <c r="E2668" s="1">
        <v>33562</v>
      </c>
      <c r="F2668">
        <v>4.62</v>
      </c>
    </row>
    <row r="2669" spans="5:6" x14ac:dyDescent="0.35">
      <c r="E2669" s="1">
        <v>33563</v>
      </c>
      <c r="F2669">
        <v>4.5599999999999996</v>
      </c>
    </row>
    <row r="2670" spans="5:6" x14ac:dyDescent="0.35">
      <c r="E2670" s="1">
        <v>33564</v>
      </c>
      <c r="F2670">
        <v>4.55</v>
      </c>
    </row>
    <row r="2671" spans="5:6" x14ac:dyDescent="0.35">
      <c r="E2671" s="1">
        <v>33567</v>
      </c>
      <c r="F2671">
        <v>4.55</v>
      </c>
    </row>
    <row r="2672" spans="5:6" x14ac:dyDescent="0.35">
      <c r="E2672" s="1">
        <v>33568</v>
      </c>
      <c r="F2672">
        <v>4.5199999999999996</v>
      </c>
    </row>
    <row r="2673" spans="5:6" x14ac:dyDescent="0.35">
      <c r="E2673" s="1">
        <v>33569</v>
      </c>
      <c r="F2673">
        <v>4.51</v>
      </c>
    </row>
    <row r="2674" spans="5:6" x14ac:dyDescent="0.35">
      <c r="E2674" s="1">
        <v>33570</v>
      </c>
    </row>
    <row r="2675" spans="5:6" x14ac:dyDescent="0.35">
      <c r="E2675" s="1">
        <v>33571</v>
      </c>
      <c r="F2675">
        <v>4.47</v>
      </c>
    </row>
    <row r="2676" spans="5:6" x14ac:dyDescent="0.35">
      <c r="E2676" s="1">
        <v>33574</v>
      </c>
      <c r="F2676">
        <v>4.51</v>
      </c>
    </row>
    <row r="2677" spans="5:6" x14ac:dyDescent="0.35">
      <c r="E2677" s="1">
        <v>33575</v>
      </c>
      <c r="F2677">
        <v>4.4800000000000004</v>
      </c>
    </row>
    <row r="2678" spans="5:6" x14ac:dyDescent="0.35">
      <c r="E2678" s="1">
        <v>33576</v>
      </c>
      <c r="F2678">
        <v>4.43</v>
      </c>
    </row>
    <row r="2679" spans="5:6" x14ac:dyDescent="0.35">
      <c r="E2679" s="1">
        <v>33577</v>
      </c>
      <c r="F2679">
        <v>4.43</v>
      </c>
    </row>
    <row r="2680" spans="5:6" x14ac:dyDescent="0.35">
      <c r="E2680" s="1">
        <v>33578</v>
      </c>
      <c r="F2680">
        <v>4.3600000000000003</v>
      </c>
    </row>
    <row r="2681" spans="5:6" x14ac:dyDescent="0.35">
      <c r="E2681" s="1">
        <v>33581</v>
      </c>
      <c r="F2681">
        <v>4.28</v>
      </c>
    </row>
    <row r="2682" spans="5:6" x14ac:dyDescent="0.35">
      <c r="E2682" s="1">
        <v>33582</v>
      </c>
      <c r="F2682">
        <v>4.32</v>
      </c>
    </row>
    <row r="2683" spans="5:6" x14ac:dyDescent="0.35">
      <c r="E2683" s="1">
        <v>33583</v>
      </c>
      <c r="F2683">
        <v>4.26</v>
      </c>
    </row>
    <row r="2684" spans="5:6" x14ac:dyDescent="0.35">
      <c r="E2684" s="1">
        <v>33584</v>
      </c>
      <c r="F2684">
        <v>4.26</v>
      </c>
    </row>
    <row r="2685" spans="5:6" x14ac:dyDescent="0.35">
      <c r="E2685" s="1">
        <v>33585</v>
      </c>
      <c r="F2685">
        <v>4.26</v>
      </c>
    </row>
    <row r="2686" spans="5:6" x14ac:dyDescent="0.35">
      <c r="E2686" s="1">
        <v>33588</v>
      </c>
      <c r="F2686">
        <v>4.25</v>
      </c>
    </row>
    <row r="2687" spans="5:6" x14ac:dyDescent="0.35">
      <c r="E2687" s="1">
        <v>33589</v>
      </c>
      <c r="F2687">
        <v>4.22</v>
      </c>
    </row>
    <row r="2688" spans="5:6" x14ac:dyDescent="0.35">
      <c r="E2688" s="1">
        <v>33590</v>
      </c>
      <c r="F2688">
        <v>4.2300000000000004</v>
      </c>
    </row>
    <row r="2689" spans="5:6" x14ac:dyDescent="0.35">
      <c r="E2689" s="1">
        <v>33591</v>
      </c>
      <c r="F2689">
        <v>4.1500000000000004</v>
      </c>
    </row>
    <row r="2690" spans="5:6" x14ac:dyDescent="0.35">
      <c r="E2690" s="1">
        <v>33592</v>
      </c>
      <c r="F2690">
        <v>3.84</v>
      </c>
    </row>
    <row r="2691" spans="5:6" x14ac:dyDescent="0.35">
      <c r="E2691" s="1">
        <v>33595</v>
      </c>
      <c r="F2691">
        <v>3.87</v>
      </c>
    </row>
    <row r="2692" spans="5:6" x14ac:dyDescent="0.35">
      <c r="E2692" s="1">
        <v>33596</v>
      </c>
      <c r="F2692">
        <v>3.91</v>
      </c>
    </row>
    <row r="2693" spans="5:6" x14ac:dyDescent="0.35">
      <c r="E2693" s="1">
        <v>33597</v>
      </c>
    </row>
    <row r="2694" spans="5:6" x14ac:dyDescent="0.35">
      <c r="E2694" s="1">
        <v>33598</v>
      </c>
      <c r="F2694">
        <v>3.92</v>
      </c>
    </row>
    <row r="2695" spans="5:6" x14ac:dyDescent="0.35">
      <c r="E2695" s="1">
        <v>33599</v>
      </c>
      <c r="F2695">
        <v>3.96</v>
      </c>
    </row>
    <row r="2696" spans="5:6" x14ac:dyDescent="0.35">
      <c r="E2696" s="1">
        <v>33602</v>
      </c>
      <c r="F2696">
        <v>3.97</v>
      </c>
    </row>
    <row r="2697" spans="5:6" x14ac:dyDescent="0.35">
      <c r="E2697" s="1">
        <v>33603</v>
      </c>
      <c r="F2697">
        <v>3.96</v>
      </c>
    </row>
    <row r="2698" spans="5:6" x14ac:dyDescent="0.35">
      <c r="E2698" s="1">
        <v>33604</v>
      </c>
    </row>
    <row r="2699" spans="5:6" x14ac:dyDescent="0.35">
      <c r="E2699" s="1">
        <v>33605</v>
      </c>
      <c r="F2699">
        <v>3.96</v>
      </c>
    </row>
    <row r="2700" spans="5:6" x14ac:dyDescent="0.35">
      <c r="E2700" s="1">
        <v>33606</v>
      </c>
      <c r="F2700">
        <v>3.95</v>
      </c>
    </row>
    <row r="2701" spans="5:6" x14ac:dyDescent="0.35">
      <c r="E2701" s="1">
        <v>33609</v>
      </c>
      <c r="F2701">
        <v>3.92</v>
      </c>
    </row>
    <row r="2702" spans="5:6" x14ac:dyDescent="0.35">
      <c r="E2702" s="1">
        <v>33610</v>
      </c>
      <c r="F2702">
        <v>3.85</v>
      </c>
    </row>
    <row r="2703" spans="5:6" x14ac:dyDescent="0.35">
      <c r="E2703" s="1">
        <v>33611</v>
      </c>
      <c r="F2703">
        <v>3.82</v>
      </c>
    </row>
    <row r="2704" spans="5:6" x14ac:dyDescent="0.35">
      <c r="E2704" s="1">
        <v>33612</v>
      </c>
      <c r="F2704">
        <v>3.87</v>
      </c>
    </row>
    <row r="2705" spans="5:6" x14ac:dyDescent="0.35">
      <c r="E2705" s="1">
        <v>33613</v>
      </c>
      <c r="F2705">
        <v>3.92</v>
      </c>
    </row>
    <row r="2706" spans="5:6" x14ac:dyDescent="0.35">
      <c r="E2706" s="1">
        <v>33616</v>
      </c>
      <c r="F2706">
        <v>3.92</v>
      </c>
    </row>
    <row r="2707" spans="5:6" x14ac:dyDescent="0.35">
      <c r="E2707" s="1">
        <v>33617</v>
      </c>
      <c r="F2707">
        <v>3.92</v>
      </c>
    </row>
    <row r="2708" spans="5:6" x14ac:dyDescent="0.35">
      <c r="E2708" s="1">
        <v>33618</v>
      </c>
      <c r="F2708">
        <v>3.94</v>
      </c>
    </row>
    <row r="2709" spans="5:6" x14ac:dyDescent="0.35">
      <c r="E2709" s="1">
        <v>33619</v>
      </c>
      <c r="F2709">
        <v>3.89</v>
      </c>
    </row>
    <row r="2710" spans="5:6" x14ac:dyDescent="0.35">
      <c r="E2710" s="1">
        <v>33620</v>
      </c>
      <c r="F2710">
        <v>3.89</v>
      </c>
    </row>
    <row r="2711" spans="5:6" x14ac:dyDescent="0.35">
      <c r="E2711" s="1">
        <v>33623</v>
      </c>
    </row>
    <row r="2712" spans="5:6" x14ac:dyDescent="0.35">
      <c r="E2712" s="1">
        <v>33624</v>
      </c>
      <c r="F2712">
        <v>3.86</v>
      </c>
    </row>
    <row r="2713" spans="5:6" x14ac:dyDescent="0.35">
      <c r="E2713" s="1">
        <v>33625</v>
      </c>
      <c r="F2713">
        <v>3.85</v>
      </c>
    </row>
    <row r="2714" spans="5:6" x14ac:dyDescent="0.35">
      <c r="E2714" s="1">
        <v>33626</v>
      </c>
      <c r="F2714">
        <v>3.87</v>
      </c>
    </row>
    <row r="2715" spans="5:6" x14ac:dyDescent="0.35">
      <c r="E2715" s="1">
        <v>33627</v>
      </c>
      <c r="F2715">
        <v>3.91</v>
      </c>
    </row>
    <row r="2716" spans="5:6" x14ac:dyDescent="0.35">
      <c r="E2716" s="1">
        <v>33630</v>
      </c>
      <c r="F2716">
        <v>3.93</v>
      </c>
    </row>
    <row r="2717" spans="5:6" x14ac:dyDescent="0.35">
      <c r="E2717" s="1">
        <v>33631</v>
      </c>
      <c r="F2717">
        <v>3.93</v>
      </c>
    </row>
    <row r="2718" spans="5:6" x14ac:dyDescent="0.35">
      <c r="E2718" s="1">
        <v>33632</v>
      </c>
      <c r="F2718">
        <v>3.96</v>
      </c>
    </row>
    <row r="2719" spans="5:6" x14ac:dyDescent="0.35">
      <c r="E2719" s="1">
        <v>33633</v>
      </c>
      <c r="F2719">
        <v>3.93</v>
      </c>
    </row>
    <row r="2720" spans="5:6" x14ac:dyDescent="0.35">
      <c r="E2720" s="1">
        <v>33634</v>
      </c>
      <c r="F2720">
        <v>3.94</v>
      </c>
    </row>
    <row r="2721" spans="5:6" x14ac:dyDescent="0.35">
      <c r="E2721" s="1">
        <v>33637</v>
      </c>
      <c r="F2721">
        <v>3.96</v>
      </c>
    </row>
    <row r="2722" spans="5:6" x14ac:dyDescent="0.35">
      <c r="E2722" s="1">
        <v>33638</v>
      </c>
      <c r="F2722">
        <v>3.94</v>
      </c>
    </row>
    <row r="2723" spans="5:6" x14ac:dyDescent="0.35">
      <c r="E2723" s="1">
        <v>33639</v>
      </c>
      <c r="F2723">
        <v>3.94</v>
      </c>
    </row>
    <row r="2724" spans="5:6" x14ac:dyDescent="0.35">
      <c r="E2724" s="1">
        <v>33640</v>
      </c>
      <c r="F2724">
        <v>3.91</v>
      </c>
    </row>
    <row r="2725" spans="5:6" x14ac:dyDescent="0.35">
      <c r="E2725" s="1">
        <v>33641</v>
      </c>
      <c r="F2725">
        <v>3.84</v>
      </c>
    </row>
    <row r="2726" spans="5:6" x14ac:dyDescent="0.35">
      <c r="E2726" s="1">
        <v>33644</v>
      </c>
      <c r="F2726">
        <v>3.83</v>
      </c>
    </row>
    <row r="2727" spans="5:6" x14ac:dyDescent="0.35">
      <c r="E2727" s="1">
        <v>33645</v>
      </c>
      <c r="F2727">
        <v>3.85</v>
      </c>
    </row>
    <row r="2728" spans="5:6" x14ac:dyDescent="0.35">
      <c r="E2728" s="1">
        <v>33646</v>
      </c>
      <c r="F2728">
        <v>3.85</v>
      </c>
    </row>
    <row r="2729" spans="5:6" x14ac:dyDescent="0.35">
      <c r="E2729" s="1">
        <v>33647</v>
      </c>
      <c r="F2729">
        <v>3.89</v>
      </c>
    </row>
    <row r="2730" spans="5:6" x14ac:dyDescent="0.35">
      <c r="E2730" s="1">
        <v>33648</v>
      </c>
      <c r="F2730">
        <v>3.89</v>
      </c>
    </row>
    <row r="2731" spans="5:6" x14ac:dyDescent="0.35">
      <c r="E2731" s="1">
        <v>33651</v>
      </c>
    </row>
    <row r="2732" spans="5:6" x14ac:dyDescent="0.35">
      <c r="E2732" s="1">
        <v>33652</v>
      </c>
      <c r="F2732">
        <v>3.93</v>
      </c>
    </row>
    <row r="2733" spans="5:6" x14ac:dyDescent="0.35">
      <c r="E2733" s="1">
        <v>33653</v>
      </c>
      <c r="F2733">
        <v>3.95</v>
      </c>
    </row>
    <row r="2734" spans="5:6" x14ac:dyDescent="0.35">
      <c r="E2734" s="1">
        <v>33654</v>
      </c>
      <c r="F2734">
        <v>3.98</v>
      </c>
    </row>
    <row r="2735" spans="5:6" x14ac:dyDescent="0.35">
      <c r="E2735" s="1">
        <v>33655</v>
      </c>
      <c r="F2735">
        <v>4.03</v>
      </c>
    </row>
    <row r="2736" spans="5:6" x14ac:dyDescent="0.35">
      <c r="E2736" s="1">
        <v>33658</v>
      </c>
      <c r="F2736">
        <v>4.07</v>
      </c>
    </row>
    <row r="2737" spans="5:6" x14ac:dyDescent="0.35">
      <c r="E2737" s="1">
        <v>33659</v>
      </c>
      <c r="F2737">
        <v>4.07</v>
      </c>
    </row>
    <row r="2738" spans="5:6" x14ac:dyDescent="0.35">
      <c r="E2738" s="1">
        <v>33660</v>
      </c>
      <c r="F2738">
        <v>4.05</v>
      </c>
    </row>
    <row r="2739" spans="5:6" x14ac:dyDescent="0.35">
      <c r="E2739" s="1">
        <v>33661</v>
      </c>
      <c r="F2739">
        <v>4.04</v>
      </c>
    </row>
    <row r="2740" spans="5:6" x14ac:dyDescent="0.35">
      <c r="E2740" s="1">
        <v>33662</v>
      </c>
      <c r="F2740">
        <v>4.03</v>
      </c>
    </row>
    <row r="2741" spans="5:6" x14ac:dyDescent="0.35">
      <c r="E2741" s="1">
        <v>33665</v>
      </c>
      <c r="F2741">
        <v>4.1399999999999997</v>
      </c>
    </row>
    <row r="2742" spans="5:6" x14ac:dyDescent="0.35">
      <c r="E2742" s="1">
        <v>33666</v>
      </c>
      <c r="F2742">
        <v>4.1399999999999997</v>
      </c>
    </row>
    <row r="2743" spans="5:6" x14ac:dyDescent="0.35">
      <c r="E2743" s="1">
        <v>33667</v>
      </c>
      <c r="F2743">
        <v>4.13</v>
      </c>
    </row>
    <row r="2744" spans="5:6" x14ac:dyDescent="0.35">
      <c r="E2744" s="1">
        <v>33668</v>
      </c>
      <c r="F2744">
        <v>4.1399999999999997</v>
      </c>
    </row>
    <row r="2745" spans="5:6" x14ac:dyDescent="0.35">
      <c r="E2745" s="1">
        <v>33669</v>
      </c>
      <c r="F2745">
        <v>4.1399999999999997</v>
      </c>
    </row>
    <row r="2746" spans="5:6" x14ac:dyDescent="0.35">
      <c r="E2746" s="1">
        <v>33672</v>
      </c>
      <c r="F2746">
        <v>4.0999999999999996</v>
      </c>
    </row>
    <row r="2747" spans="5:6" x14ac:dyDescent="0.35">
      <c r="E2747" s="1">
        <v>33673</v>
      </c>
      <c r="F2747">
        <v>4.1100000000000003</v>
      </c>
    </row>
    <row r="2748" spans="5:6" x14ac:dyDescent="0.35">
      <c r="E2748" s="1">
        <v>33674</v>
      </c>
      <c r="F2748">
        <v>4.1100000000000003</v>
      </c>
    </row>
    <row r="2749" spans="5:6" x14ac:dyDescent="0.35">
      <c r="E2749" s="1">
        <v>33675</v>
      </c>
      <c r="F2749">
        <v>4.12</v>
      </c>
    </row>
    <row r="2750" spans="5:6" x14ac:dyDescent="0.35">
      <c r="E2750" s="1">
        <v>33676</v>
      </c>
      <c r="F2750">
        <v>4.16</v>
      </c>
    </row>
    <row r="2751" spans="5:6" x14ac:dyDescent="0.35">
      <c r="E2751" s="1">
        <v>33679</v>
      </c>
      <c r="F2751">
        <v>4.18</v>
      </c>
    </row>
    <row r="2752" spans="5:6" x14ac:dyDescent="0.35">
      <c r="E2752" s="1">
        <v>33680</v>
      </c>
      <c r="F2752">
        <v>4.16</v>
      </c>
    </row>
    <row r="2753" spans="5:6" x14ac:dyDescent="0.35">
      <c r="E2753" s="1">
        <v>33681</v>
      </c>
      <c r="F2753">
        <v>4.1500000000000004</v>
      </c>
    </row>
    <row r="2754" spans="5:6" x14ac:dyDescent="0.35">
      <c r="E2754" s="1">
        <v>33682</v>
      </c>
      <c r="F2754">
        <v>4.1500000000000004</v>
      </c>
    </row>
    <row r="2755" spans="5:6" x14ac:dyDescent="0.35">
      <c r="E2755" s="1">
        <v>33683</v>
      </c>
      <c r="F2755">
        <v>4.16</v>
      </c>
    </row>
    <row r="2756" spans="5:6" x14ac:dyDescent="0.35">
      <c r="E2756" s="1">
        <v>33686</v>
      </c>
      <c r="F2756">
        <v>4.17</v>
      </c>
    </row>
    <row r="2757" spans="5:6" x14ac:dyDescent="0.35">
      <c r="E2757" s="1">
        <v>33687</v>
      </c>
      <c r="F2757">
        <v>4.1500000000000004</v>
      </c>
    </row>
    <row r="2758" spans="5:6" x14ac:dyDescent="0.35">
      <c r="E2758" s="1">
        <v>33688</v>
      </c>
      <c r="F2758">
        <v>4.1100000000000003</v>
      </c>
    </row>
    <row r="2759" spans="5:6" x14ac:dyDescent="0.35">
      <c r="E2759" s="1">
        <v>33689</v>
      </c>
      <c r="F2759">
        <v>4.1100000000000003</v>
      </c>
    </row>
    <row r="2760" spans="5:6" x14ac:dyDescent="0.35">
      <c r="E2760" s="1">
        <v>33690</v>
      </c>
      <c r="F2760">
        <v>4.1100000000000003</v>
      </c>
    </row>
    <row r="2761" spans="5:6" x14ac:dyDescent="0.35">
      <c r="E2761" s="1">
        <v>33693</v>
      </c>
      <c r="F2761">
        <v>4.16</v>
      </c>
    </row>
    <row r="2762" spans="5:6" x14ac:dyDescent="0.35">
      <c r="E2762" s="1">
        <v>33694</v>
      </c>
      <c r="F2762">
        <v>4.1500000000000004</v>
      </c>
    </row>
    <row r="2763" spans="5:6" x14ac:dyDescent="0.35">
      <c r="E2763" s="1">
        <v>33695</v>
      </c>
      <c r="F2763">
        <v>4.1100000000000003</v>
      </c>
    </row>
    <row r="2764" spans="5:6" x14ac:dyDescent="0.35">
      <c r="E2764" s="1">
        <v>33696</v>
      </c>
      <c r="F2764">
        <v>4.12</v>
      </c>
    </row>
    <row r="2765" spans="5:6" x14ac:dyDescent="0.35">
      <c r="E2765" s="1">
        <v>33697</v>
      </c>
      <c r="F2765">
        <v>4.0599999999999996</v>
      </c>
    </row>
    <row r="2766" spans="5:6" x14ac:dyDescent="0.35">
      <c r="E2766" s="1">
        <v>33700</v>
      </c>
      <c r="F2766">
        <v>4.03</v>
      </c>
    </row>
    <row r="2767" spans="5:6" x14ac:dyDescent="0.35">
      <c r="E2767" s="1">
        <v>33701</v>
      </c>
      <c r="F2767">
        <v>3.96</v>
      </c>
    </row>
    <row r="2768" spans="5:6" x14ac:dyDescent="0.35">
      <c r="E2768" s="1">
        <v>33702</v>
      </c>
      <c r="F2768">
        <v>3.96</v>
      </c>
    </row>
    <row r="2769" spans="5:6" x14ac:dyDescent="0.35">
      <c r="E2769" s="1">
        <v>33703</v>
      </c>
      <c r="F2769">
        <v>3.75</v>
      </c>
    </row>
    <row r="2770" spans="5:6" x14ac:dyDescent="0.35">
      <c r="E2770" s="1">
        <v>33704</v>
      </c>
      <c r="F2770">
        <v>3.74</v>
      </c>
    </row>
    <row r="2771" spans="5:6" x14ac:dyDescent="0.35">
      <c r="E2771" s="1">
        <v>33707</v>
      </c>
      <c r="F2771">
        <v>3.7</v>
      </c>
    </row>
    <row r="2772" spans="5:6" x14ac:dyDescent="0.35">
      <c r="E2772" s="1">
        <v>33708</v>
      </c>
      <c r="F2772">
        <v>3.7</v>
      </c>
    </row>
    <row r="2773" spans="5:6" x14ac:dyDescent="0.35">
      <c r="E2773" s="1">
        <v>33709</v>
      </c>
      <c r="F2773">
        <v>3.7</v>
      </c>
    </row>
    <row r="2774" spans="5:6" x14ac:dyDescent="0.35">
      <c r="E2774" s="1">
        <v>33710</v>
      </c>
      <c r="F2774">
        <v>3.73</v>
      </c>
    </row>
    <row r="2775" spans="5:6" x14ac:dyDescent="0.35">
      <c r="E2775" s="1">
        <v>33711</v>
      </c>
    </row>
    <row r="2776" spans="5:6" x14ac:dyDescent="0.35">
      <c r="E2776" s="1">
        <v>33714</v>
      </c>
      <c r="F2776">
        <v>3.79</v>
      </c>
    </row>
    <row r="2777" spans="5:6" x14ac:dyDescent="0.35">
      <c r="E2777" s="1">
        <v>33715</v>
      </c>
      <c r="F2777">
        <v>3.77</v>
      </c>
    </row>
    <row r="2778" spans="5:6" x14ac:dyDescent="0.35">
      <c r="E2778" s="1">
        <v>33716</v>
      </c>
      <c r="F2778">
        <v>3.77</v>
      </c>
    </row>
    <row r="2779" spans="5:6" x14ac:dyDescent="0.35">
      <c r="E2779" s="1">
        <v>33717</v>
      </c>
      <c r="F2779">
        <v>3.76</v>
      </c>
    </row>
    <row r="2780" spans="5:6" x14ac:dyDescent="0.35">
      <c r="E2780" s="1">
        <v>33718</v>
      </c>
      <c r="F2780">
        <v>3.76</v>
      </c>
    </row>
    <row r="2781" spans="5:6" x14ac:dyDescent="0.35">
      <c r="E2781" s="1">
        <v>33721</v>
      </c>
      <c r="F2781">
        <v>3.82</v>
      </c>
    </row>
    <row r="2782" spans="5:6" x14ac:dyDescent="0.35">
      <c r="E2782" s="1">
        <v>33722</v>
      </c>
      <c r="F2782">
        <v>3.8</v>
      </c>
    </row>
    <row r="2783" spans="5:6" x14ac:dyDescent="0.35">
      <c r="E2783" s="1">
        <v>33723</v>
      </c>
      <c r="F2783">
        <v>3.8</v>
      </c>
    </row>
    <row r="2784" spans="5:6" x14ac:dyDescent="0.35">
      <c r="E2784" s="1">
        <v>33724</v>
      </c>
      <c r="F2784">
        <v>3.79</v>
      </c>
    </row>
    <row r="2785" spans="5:6" x14ac:dyDescent="0.35">
      <c r="E2785" s="1">
        <v>33725</v>
      </c>
      <c r="F2785">
        <v>3.72</v>
      </c>
    </row>
    <row r="2786" spans="5:6" x14ac:dyDescent="0.35">
      <c r="E2786" s="1">
        <v>33728</v>
      </c>
      <c r="F2786">
        <v>3.71</v>
      </c>
    </row>
    <row r="2787" spans="5:6" x14ac:dyDescent="0.35">
      <c r="E2787" s="1">
        <v>33729</v>
      </c>
      <c r="F2787">
        <v>3.72</v>
      </c>
    </row>
    <row r="2788" spans="5:6" x14ac:dyDescent="0.35">
      <c r="E2788" s="1">
        <v>33730</v>
      </c>
      <c r="F2788">
        <v>3.7</v>
      </c>
    </row>
    <row r="2789" spans="5:6" x14ac:dyDescent="0.35">
      <c r="E2789" s="1">
        <v>33731</v>
      </c>
      <c r="F2789">
        <v>3.71</v>
      </c>
    </row>
    <row r="2790" spans="5:6" x14ac:dyDescent="0.35">
      <c r="E2790" s="1">
        <v>33732</v>
      </c>
      <c r="F2790">
        <v>3.72</v>
      </c>
    </row>
    <row r="2791" spans="5:6" x14ac:dyDescent="0.35">
      <c r="E2791" s="1">
        <v>33735</v>
      </c>
      <c r="F2791">
        <v>3.74</v>
      </c>
    </row>
    <row r="2792" spans="5:6" x14ac:dyDescent="0.35">
      <c r="E2792" s="1">
        <v>33736</v>
      </c>
      <c r="F2792">
        <v>3.7</v>
      </c>
    </row>
    <row r="2793" spans="5:6" x14ac:dyDescent="0.35">
      <c r="E2793" s="1">
        <v>33737</v>
      </c>
      <c r="F2793">
        <v>3.67</v>
      </c>
    </row>
    <row r="2794" spans="5:6" x14ac:dyDescent="0.35">
      <c r="E2794" s="1">
        <v>33738</v>
      </c>
      <c r="F2794">
        <v>3.65</v>
      </c>
    </row>
    <row r="2795" spans="5:6" x14ac:dyDescent="0.35">
      <c r="E2795" s="1">
        <v>33739</v>
      </c>
      <c r="F2795">
        <v>3.66</v>
      </c>
    </row>
    <row r="2796" spans="5:6" x14ac:dyDescent="0.35">
      <c r="E2796" s="1">
        <v>33742</v>
      </c>
      <c r="F2796">
        <v>3.69</v>
      </c>
    </row>
    <row r="2797" spans="5:6" x14ac:dyDescent="0.35">
      <c r="E2797" s="1">
        <v>33743</v>
      </c>
      <c r="F2797">
        <v>3.62</v>
      </c>
    </row>
    <row r="2798" spans="5:6" x14ac:dyDescent="0.35">
      <c r="E2798" s="1">
        <v>33744</v>
      </c>
      <c r="F2798">
        <v>3.65</v>
      </c>
    </row>
    <row r="2799" spans="5:6" x14ac:dyDescent="0.35">
      <c r="E2799" s="1">
        <v>33745</v>
      </c>
      <c r="F2799">
        <v>3.76</v>
      </c>
    </row>
    <row r="2800" spans="5:6" x14ac:dyDescent="0.35">
      <c r="E2800" s="1">
        <v>33746</v>
      </c>
      <c r="F2800">
        <v>3.77</v>
      </c>
    </row>
    <row r="2801" spans="5:6" x14ac:dyDescent="0.35">
      <c r="E2801" s="1">
        <v>33749</v>
      </c>
    </row>
    <row r="2802" spans="5:6" x14ac:dyDescent="0.35">
      <c r="E2802" s="1">
        <v>33750</v>
      </c>
      <c r="F2802">
        <v>3.84</v>
      </c>
    </row>
    <row r="2803" spans="5:6" x14ac:dyDescent="0.35">
      <c r="E2803" s="1">
        <v>33751</v>
      </c>
      <c r="F2803">
        <v>3.79</v>
      </c>
    </row>
    <row r="2804" spans="5:6" x14ac:dyDescent="0.35">
      <c r="E2804" s="1">
        <v>33752</v>
      </c>
      <c r="F2804">
        <v>3.77</v>
      </c>
    </row>
    <row r="2805" spans="5:6" x14ac:dyDescent="0.35">
      <c r="E2805" s="1">
        <v>33753</v>
      </c>
      <c r="F2805">
        <v>3.79</v>
      </c>
    </row>
    <row r="2806" spans="5:6" x14ac:dyDescent="0.35">
      <c r="E2806" s="1">
        <v>33756</v>
      </c>
      <c r="F2806">
        <v>3.82</v>
      </c>
    </row>
    <row r="2807" spans="5:6" x14ac:dyDescent="0.35">
      <c r="E2807" s="1">
        <v>33757</v>
      </c>
      <c r="F2807">
        <v>3.83</v>
      </c>
    </row>
    <row r="2808" spans="5:6" x14ac:dyDescent="0.35">
      <c r="E2808" s="1">
        <v>33758</v>
      </c>
      <c r="F2808">
        <v>3.8</v>
      </c>
    </row>
    <row r="2809" spans="5:6" x14ac:dyDescent="0.35">
      <c r="E2809" s="1">
        <v>33759</v>
      </c>
      <c r="F2809">
        <v>3.78</v>
      </c>
    </row>
    <row r="2810" spans="5:6" x14ac:dyDescent="0.35">
      <c r="E2810" s="1">
        <v>33760</v>
      </c>
      <c r="F2810">
        <v>3.77</v>
      </c>
    </row>
    <row r="2811" spans="5:6" x14ac:dyDescent="0.35">
      <c r="E2811" s="1">
        <v>33763</v>
      </c>
      <c r="F2811">
        <v>3.78</v>
      </c>
    </row>
    <row r="2812" spans="5:6" x14ac:dyDescent="0.35">
      <c r="E2812" s="1">
        <v>33764</v>
      </c>
      <c r="F2812">
        <v>3.77</v>
      </c>
    </row>
    <row r="2813" spans="5:6" x14ac:dyDescent="0.35">
      <c r="E2813" s="1">
        <v>33765</v>
      </c>
      <c r="F2813">
        <v>3.77</v>
      </c>
    </row>
    <row r="2814" spans="5:6" x14ac:dyDescent="0.35">
      <c r="E2814" s="1">
        <v>33766</v>
      </c>
      <c r="F2814">
        <v>3.75</v>
      </c>
    </row>
    <row r="2815" spans="5:6" x14ac:dyDescent="0.35">
      <c r="E2815" s="1">
        <v>33767</v>
      </c>
      <c r="F2815">
        <v>3.75</v>
      </c>
    </row>
    <row r="2816" spans="5:6" x14ac:dyDescent="0.35">
      <c r="E2816" s="1">
        <v>33770</v>
      </c>
      <c r="F2816">
        <v>3.75</v>
      </c>
    </row>
    <row r="2817" spans="5:6" x14ac:dyDescent="0.35">
      <c r="E2817" s="1">
        <v>33771</v>
      </c>
      <c r="F2817">
        <v>3.72</v>
      </c>
    </row>
    <row r="2818" spans="5:6" x14ac:dyDescent="0.35">
      <c r="E2818" s="1">
        <v>33772</v>
      </c>
      <c r="F2818">
        <v>3.7</v>
      </c>
    </row>
    <row r="2819" spans="5:6" x14ac:dyDescent="0.35">
      <c r="E2819" s="1">
        <v>33773</v>
      </c>
      <c r="F2819">
        <v>3.69</v>
      </c>
    </row>
    <row r="2820" spans="5:6" x14ac:dyDescent="0.35">
      <c r="E2820" s="1">
        <v>33774</v>
      </c>
      <c r="F2820">
        <v>3.74</v>
      </c>
    </row>
    <row r="2821" spans="5:6" x14ac:dyDescent="0.35">
      <c r="E2821" s="1">
        <v>33777</v>
      </c>
      <c r="F2821">
        <v>3.75</v>
      </c>
    </row>
    <row r="2822" spans="5:6" x14ac:dyDescent="0.35">
      <c r="E2822" s="1">
        <v>33778</v>
      </c>
      <c r="F2822">
        <v>3.77</v>
      </c>
    </row>
    <row r="2823" spans="5:6" x14ac:dyDescent="0.35">
      <c r="E2823" s="1">
        <v>33779</v>
      </c>
      <c r="F2823">
        <v>3.72</v>
      </c>
    </row>
    <row r="2824" spans="5:6" x14ac:dyDescent="0.35">
      <c r="E2824" s="1">
        <v>33780</v>
      </c>
      <c r="F2824">
        <v>3.71</v>
      </c>
    </row>
    <row r="2825" spans="5:6" x14ac:dyDescent="0.35">
      <c r="E2825" s="1">
        <v>33781</v>
      </c>
      <c r="F2825">
        <v>3.71</v>
      </c>
    </row>
    <row r="2826" spans="5:6" x14ac:dyDescent="0.35">
      <c r="E2826" s="1">
        <v>33784</v>
      </c>
      <c r="F2826">
        <v>3.66</v>
      </c>
    </row>
    <row r="2827" spans="5:6" x14ac:dyDescent="0.35">
      <c r="E2827" s="1">
        <v>33785</v>
      </c>
      <c r="F2827">
        <v>3.65</v>
      </c>
    </row>
    <row r="2828" spans="5:6" x14ac:dyDescent="0.35">
      <c r="E2828" s="1">
        <v>33786</v>
      </c>
      <c r="F2828">
        <v>3.63</v>
      </c>
    </row>
    <row r="2829" spans="5:6" x14ac:dyDescent="0.35">
      <c r="E2829" s="1">
        <v>33787</v>
      </c>
      <c r="F2829">
        <v>3.31</v>
      </c>
    </row>
    <row r="2830" spans="5:6" x14ac:dyDescent="0.35">
      <c r="E2830" s="1">
        <v>33788</v>
      </c>
    </row>
    <row r="2831" spans="5:6" x14ac:dyDescent="0.35">
      <c r="E2831" s="1">
        <v>33791</v>
      </c>
      <c r="F2831">
        <v>3.29</v>
      </c>
    </row>
    <row r="2832" spans="5:6" x14ac:dyDescent="0.35">
      <c r="E2832" s="1">
        <v>33792</v>
      </c>
      <c r="F2832">
        <v>3.28</v>
      </c>
    </row>
    <row r="2833" spans="5:6" x14ac:dyDescent="0.35">
      <c r="E2833" s="1">
        <v>33793</v>
      </c>
      <c r="F2833">
        <v>3.29</v>
      </c>
    </row>
    <row r="2834" spans="5:6" x14ac:dyDescent="0.35">
      <c r="E2834" s="1">
        <v>33794</v>
      </c>
      <c r="F2834">
        <v>3.28</v>
      </c>
    </row>
    <row r="2835" spans="5:6" x14ac:dyDescent="0.35">
      <c r="E2835" s="1">
        <v>33795</v>
      </c>
      <c r="F2835">
        <v>3.29</v>
      </c>
    </row>
    <row r="2836" spans="5:6" x14ac:dyDescent="0.35">
      <c r="E2836" s="1">
        <v>33798</v>
      </c>
      <c r="F2836">
        <v>3.29</v>
      </c>
    </row>
    <row r="2837" spans="5:6" x14ac:dyDescent="0.35">
      <c r="E2837" s="1">
        <v>33799</v>
      </c>
      <c r="F2837">
        <v>3.28</v>
      </c>
    </row>
    <row r="2838" spans="5:6" x14ac:dyDescent="0.35">
      <c r="E2838" s="1">
        <v>33800</v>
      </c>
      <c r="F2838">
        <v>3.25</v>
      </c>
    </row>
    <row r="2839" spans="5:6" x14ac:dyDescent="0.35">
      <c r="E2839" s="1">
        <v>33801</v>
      </c>
      <c r="F2839">
        <v>3.24</v>
      </c>
    </row>
    <row r="2840" spans="5:6" x14ac:dyDescent="0.35">
      <c r="E2840" s="1">
        <v>33802</v>
      </c>
      <c r="F2840">
        <v>3.23</v>
      </c>
    </row>
    <row r="2841" spans="5:6" x14ac:dyDescent="0.35">
      <c r="E2841" s="1">
        <v>33805</v>
      </c>
      <c r="F2841">
        <v>3.26</v>
      </c>
    </row>
    <row r="2842" spans="5:6" x14ac:dyDescent="0.35">
      <c r="E2842" s="1">
        <v>33806</v>
      </c>
      <c r="F2842">
        <v>3.26</v>
      </c>
    </row>
    <row r="2843" spans="5:6" x14ac:dyDescent="0.35">
      <c r="E2843" s="1">
        <v>33807</v>
      </c>
      <c r="F2843">
        <v>3.24</v>
      </c>
    </row>
    <row r="2844" spans="5:6" x14ac:dyDescent="0.35">
      <c r="E2844" s="1">
        <v>33808</v>
      </c>
      <c r="F2844">
        <v>3.23</v>
      </c>
    </row>
    <row r="2845" spans="5:6" x14ac:dyDescent="0.35">
      <c r="E2845" s="1">
        <v>33809</v>
      </c>
      <c r="F2845">
        <v>3.23</v>
      </c>
    </row>
    <row r="2846" spans="5:6" x14ac:dyDescent="0.35">
      <c r="E2846" s="1">
        <v>33812</v>
      </c>
      <c r="F2846">
        <v>3.26</v>
      </c>
    </row>
    <row r="2847" spans="5:6" x14ac:dyDescent="0.35">
      <c r="E2847" s="1">
        <v>33813</v>
      </c>
      <c r="F2847">
        <v>3.26</v>
      </c>
    </row>
    <row r="2848" spans="5:6" x14ac:dyDescent="0.35">
      <c r="E2848" s="1">
        <v>33814</v>
      </c>
      <c r="F2848">
        <v>3.25</v>
      </c>
    </row>
    <row r="2849" spans="5:6" x14ac:dyDescent="0.35">
      <c r="E2849" s="1">
        <v>33815</v>
      </c>
      <c r="F2849">
        <v>3.25</v>
      </c>
    </row>
    <row r="2850" spans="5:6" x14ac:dyDescent="0.35">
      <c r="E2850" s="1">
        <v>33816</v>
      </c>
      <c r="F2850">
        <v>3.25</v>
      </c>
    </row>
    <row r="2851" spans="5:6" x14ac:dyDescent="0.35">
      <c r="E2851" s="1">
        <v>33819</v>
      </c>
      <c r="F2851">
        <v>3.25</v>
      </c>
    </row>
    <row r="2852" spans="5:6" x14ac:dyDescent="0.35">
      <c r="E2852" s="1">
        <v>33820</v>
      </c>
      <c r="F2852">
        <v>3.24</v>
      </c>
    </row>
    <row r="2853" spans="5:6" x14ac:dyDescent="0.35">
      <c r="E2853" s="1">
        <v>33821</v>
      </c>
      <c r="F2853">
        <v>3.24</v>
      </c>
    </row>
    <row r="2854" spans="5:6" x14ac:dyDescent="0.35">
      <c r="E2854" s="1">
        <v>33822</v>
      </c>
      <c r="F2854">
        <v>3.23</v>
      </c>
    </row>
    <row r="2855" spans="5:6" x14ac:dyDescent="0.35">
      <c r="E2855" s="1">
        <v>33823</v>
      </c>
      <c r="F2855">
        <v>3.21</v>
      </c>
    </row>
    <row r="2856" spans="5:6" x14ac:dyDescent="0.35">
      <c r="E2856" s="1">
        <v>33826</v>
      </c>
      <c r="F2856">
        <v>3.2</v>
      </c>
    </row>
    <row r="2857" spans="5:6" x14ac:dyDescent="0.35">
      <c r="E2857" s="1">
        <v>33827</v>
      </c>
      <c r="F2857">
        <v>3.2</v>
      </c>
    </row>
    <row r="2858" spans="5:6" x14ac:dyDescent="0.35">
      <c r="E2858" s="1">
        <v>33828</v>
      </c>
      <c r="F2858">
        <v>3.19</v>
      </c>
    </row>
    <row r="2859" spans="5:6" x14ac:dyDescent="0.35">
      <c r="E2859" s="1">
        <v>33829</v>
      </c>
      <c r="F2859">
        <v>3.16</v>
      </c>
    </row>
    <row r="2860" spans="5:6" x14ac:dyDescent="0.35">
      <c r="E2860" s="1">
        <v>33830</v>
      </c>
      <c r="F2860">
        <v>3.13</v>
      </c>
    </row>
    <row r="2861" spans="5:6" x14ac:dyDescent="0.35">
      <c r="E2861" s="1">
        <v>33833</v>
      </c>
      <c r="F2861">
        <v>3.16</v>
      </c>
    </row>
    <row r="2862" spans="5:6" x14ac:dyDescent="0.35">
      <c r="E2862" s="1">
        <v>33834</v>
      </c>
      <c r="F2862">
        <v>3.14</v>
      </c>
    </row>
    <row r="2863" spans="5:6" x14ac:dyDescent="0.35">
      <c r="E2863" s="1">
        <v>33835</v>
      </c>
      <c r="F2863">
        <v>3.15</v>
      </c>
    </row>
    <row r="2864" spans="5:6" x14ac:dyDescent="0.35">
      <c r="E2864" s="1">
        <v>33836</v>
      </c>
      <c r="F2864">
        <v>3.15</v>
      </c>
    </row>
    <row r="2865" spans="5:6" x14ac:dyDescent="0.35">
      <c r="E2865" s="1">
        <v>33837</v>
      </c>
      <c r="F2865">
        <v>3.14</v>
      </c>
    </row>
    <row r="2866" spans="5:6" x14ac:dyDescent="0.35">
      <c r="E2866" s="1">
        <v>33840</v>
      </c>
      <c r="F2866">
        <v>3.23</v>
      </c>
    </row>
    <row r="2867" spans="5:6" x14ac:dyDescent="0.35">
      <c r="E2867" s="1">
        <v>33841</v>
      </c>
      <c r="F2867">
        <v>3.24</v>
      </c>
    </row>
    <row r="2868" spans="5:6" x14ac:dyDescent="0.35">
      <c r="E2868" s="1">
        <v>33842</v>
      </c>
      <c r="F2868">
        <v>3.23</v>
      </c>
    </row>
    <row r="2869" spans="5:6" x14ac:dyDescent="0.35">
      <c r="E2869" s="1">
        <v>33843</v>
      </c>
      <c r="F2869">
        <v>3.23</v>
      </c>
    </row>
    <row r="2870" spans="5:6" x14ac:dyDescent="0.35">
      <c r="E2870" s="1">
        <v>33844</v>
      </c>
      <c r="F2870">
        <v>3.23</v>
      </c>
    </row>
    <row r="2871" spans="5:6" x14ac:dyDescent="0.35">
      <c r="E2871" s="1">
        <v>33847</v>
      </c>
      <c r="F2871">
        <v>3.23</v>
      </c>
    </row>
    <row r="2872" spans="5:6" x14ac:dyDescent="0.35">
      <c r="E2872" s="1">
        <v>33848</v>
      </c>
      <c r="F2872">
        <v>3.22</v>
      </c>
    </row>
    <row r="2873" spans="5:6" x14ac:dyDescent="0.35">
      <c r="E2873" s="1">
        <v>33849</v>
      </c>
      <c r="F2873">
        <v>3.21</v>
      </c>
    </row>
    <row r="2874" spans="5:6" x14ac:dyDescent="0.35">
      <c r="E2874" s="1">
        <v>33850</v>
      </c>
      <c r="F2874">
        <v>3.21</v>
      </c>
    </row>
    <row r="2875" spans="5:6" x14ac:dyDescent="0.35">
      <c r="E2875" s="1">
        <v>33851</v>
      </c>
      <c r="F2875">
        <v>2.98</v>
      </c>
    </row>
    <row r="2876" spans="5:6" x14ac:dyDescent="0.35">
      <c r="E2876" s="1">
        <v>33854</v>
      </c>
    </row>
    <row r="2877" spans="5:6" x14ac:dyDescent="0.35">
      <c r="E2877" s="1">
        <v>33855</v>
      </c>
      <c r="F2877">
        <v>2.96</v>
      </c>
    </row>
    <row r="2878" spans="5:6" x14ac:dyDescent="0.35">
      <c r="E2878" s="1">
        <v>33856</v>
      </c>
      <c r="F2878">
        <v>2.97</v>
      </c>
    </row>
    <row r="2879" spans="5:6" x14ac:dyDescent="0.35">
      <c r="E2879" s="1">
        <v>33857</v>
      </c>
      <c r="F2879">
        <v>2.97</v>
      </c>
    </row>
    <row r="2880" spans="5:6" x14ac:dyDescent="0.35">
      <c r="E2880" s="1">
        <v>33858</v>
      </c>
      <c r="F2880">
        <v>2.98</v>
      </c>
    </row>
    <row r="2881" spans="5:6" x14ac:dyDescent="0.35">
      <c r="E2881" s="1">
        <v>33861</v>
      </c>
      <c r="F2881">
        <v>2.95</v>
      </c>
    </row>
    <row r="2882" spans="5:6" x14ac:dyDescent="0.35">
      <c r="E2882" s="1">
        <v>33862</v>
      </c>
      <c r="F2882">
        <v>2.98</v>
      </c>
    </row>
    <row r="2883" spans="5:6" x14ac:dyDescent="0.35">
      <c r="E2883" s="1">
        <v>33863</v>
      </c>
      <c r="F2883">
        <v>2.96</v>
      </c>
    </row>
    <row r="2884" spans="5:6" x14ac:dyDescent="0.35">
      <c r="E2884" s="1">
        <v>33864</v>
      </c>
      <c r="F2884">
        <v>2.94</v>
      </c>
    </row>
    <row r="2885" spans="5:6" x14ac:dyDescent="0.35">
      <c r="E2885" s="1">
        <v>33865</v>
      </c>
      <c r="F2885">
        <v>2.94</v>
      </c>
    </row>
    <row r="2886" spans="5:6" x14ac:dyDescent="0.35">
      <c r="E2886" s="1">
        <v>33868</v>
      </c>
      <c r="F2886">
        <v>2.97</v>
      </c>
    </row>
    <row r="2887" spans="5:6" x14ac:dyDescent="0.35">
      <c r="E2887" s="1">
        <v>33869</v>
      </c>
      <c r="F2887">
        <v>2.98</v>
      </c>
    </row>
    <row r="2888" spans="5:6" x14ac:dyDescent="0.35">
      <c r="E2888" s="1">
        <v>33870</v>
      </c>
      <c r="F2888">
        <v>2.98</v>
      </c>
    </row>
    <row r="2889" spans="5:6" x14ac:dyDescent="0.35">
      <c r="E2889" s="1">
        <v>33871</v>
      </c>
      <c r="F2889">
        <v>2.95</v>
      </c>
    </row>
    <row r="2890" spans="5:6" x14ac:dyDescent="0.35">
      <c r="E2890" s="1">
        <v>33872</v>
      </c>
      <c r="F2890">
        <v>2.86</v>
      </c>
    </row>
    <row r="2891" spans="5:6" x14ac:dyDescent="0.35">
      <c r="E2891" s="1">
        <v>33875</v>
      </c>
      <c r="F2891">
        <v>2.79</v>
      </c>
    </row>
    <row r="2892" spans="5:6" x14ac:dyDescent="0.35">
      <c r="E2892" s="1">
        <v>33876</v>
      </c>
      <c r="F2892">
        <v>2.79</v>
      </c>
    </row>
    <row r="2893" spans="5:6" x14ac:dyDescent="0.35">
      <c r="E2893" s="1">
        <v>33877</v>
      </c>
      <c r="F2893">
        <v>2.75</v>
      </c>
    </row>
    <row r="2894" spans="5:6" x14ac:dyDescent="0.35">
      <c r="E2894" s="1">
        <v>33878</v>
      </c>
      <c r="F2894">
        <v>2.67</v>
      </c>
    </row>
    <row r="2895" spans="5:6" x14ac:dyDescent="0.35">
      <c r="E2895" s="1">
        <v>33879</v>
      </c>
      <c r="F2895">
        <v>2.69</v>
      </c>
    </row>
    <row r="2896" spans="5:6" x14ac:dyDescent="0.35">
      <c r="E2896" s="1">
        <v>33882</v>
      </c>
      <c r="F2896">
        <v>2.75</v>
      </c>
    </row>
    <row r="2897" spans="5:6" x14ac:dyDescent="0.35">
      <c r="E2897" s="1">
        <v>33883</v>
      </c>
      <c r="F2897">
        <v>2.79</v>
      </c>
    </row>
    <row r="2898" spans="5:6" x14ac:dyDescent="0.35">
      <c r="E2898" s="1">
        <v>33884</v>
      </c>
      <c r="F2898">
        <v>2.89</v>
      </c>
    </row>
    <row r="2899" spans="5:6" x14ac:dyDescent="0.35">
      <c r="E2899" s="1">
        <v>33885</v>
      </c>
      <c r="F2899">
        <v>2.85</v>
      </c>
    </row>
    <row r="2900" spans="5:6" x14ac:dyDescent="0.35">
      <c r="E2900" s="1">
        <v>33886</v>
      </c>
      <c r="F2900">
        <v>2.89</v>
      </c>
    </row>
    <row r="2901" spans="5:6" x14ac:dyDescent="0.35">
      <c r="E2901" s="1">
        <v>33889</v>
      </c>
    </row>
    <row r="2902" spans="5:6" x14ac:dyDescent="0.35">
      <c r="E2902" s="1">
        <v>33890</v>
      </c>
      <c r="F2902">
        <v>2.95</v>
      </c>
    </row>
    <row r="2903" spans="5:6" x14ac:dyDescent="0.35">
      <c r="E2903" s="1">
        <v>33891</v>
      </c>
      <c r="F2903">
        <v>2.99</v>
      </c>
    </row>
    <row r="2904" spans="5:6" x14ac:dyDescent="0.35">
      <c r="E2904" s="1">
        <v>33892</v>
      </c>
      <c r="F2904">
        <v>2.98</v>
      </c>
    </row>
    <row r="2905" spans="5:6" x14ac:dyDescent="0.35">
      <c r="E2905" s="1">
        <v>33893</v>
      </c>
      <c r="F2905">
        <v>2.97</v>
      </c>
    </row>
    <row r="2906" spans="5:6" x14ac:dyDescent="0.35">
      <c r="E2906" s="1">
        <v>33896</v>
      </c>
      <c r="F2906">
        <v>3.04</v>
      </c>
    </row>
    <row r="2907" spans="5:6" x14ac:dyDescent="0.35">
      <c r="E2907" s="1">
        <v>33897</v>
      </c>
      <c r="F2907">
        <v>3.09</v>
      </c>
    </row>
    <row r="2908" spans="5:6" x14ac:dyDescent="0.35">
      <c r="E2908" s="1">
        <v>33898</v>
      </c>
      <c r="F2908">
        <v>2.99</v>
      </c>
    </row>
    <row r="2909" spans="5:6" x14ac:dyDescent="0.35">
      <c r="E2909" s="1">
        <v>33899</v>
      </c>
      <c r="F2909">
        <v>2.98</v>
      </c>
    </row>
    <row r="2910" spans="5:6" x14ac:dyDescent="0.35">
      <c r="E2910" s="1">
        <v>33900</v>
      </c>
      <c r="F2910">
        <v>3</v>
      </c>
    </row>
    <row r="2911" spans="5:6" x14ac:dyDescent="0.35">
      <c r="E2911" s="1">
        <v>33903</v>
      </c>
      <c r="F2911">
        <v>3.02</v>
      </c>
    </row>
    <row r="2912" spans="5:6" x14ac:dyDescent="0.35">
      <c r="E2912" s="1">
        <v>33904</v>
      </c>
      <c r="F2912">
        <v>3</v>
      </c>
    </row>
    <row r="2913" spans="5:6" x14ac:dyDescent="0.35">
      <c r="E2913" s="1">
        <v>33905</v>
      </c>
      <c r="F2913">
        <v>3</v>
      </c>
    </row>
    <row r="2914" spans="5:6" x14ac:dyDescent="0.35">
      <c r="E2914" s="1">
        <v>33906</v>
      </c>
      <c r="F2914">
        <v>3.02</v>
      </c>
    </row>
    <row r="2915" spans="5:6" x14ac:dyDescent="0.35">
      <c r="E2915" s="1">
        <v>33907</v>
      </c>
      <c r="F2915">
        <v>3.03</v>
      </c>
    </row>
    <row r="2916" spans="5:6" x14ac:dyDescent="0.35">
      <c r="E2916" s="1">
        <v>33910</v>
      </c>
      <c r="F2916">
        <v>3.08</v>
      </c>
    </row>
    <row r="2917" spans="5:6" x14ac:dyDescent="0.35">
      <c r="E2917" s="1">
        <v>33911</v>
      </c>
      <c r="F2917">
        <v>3.1</v>
      </c>
    </row>
    <row r="2918" spans="5:6" x14ac:dyDescent="0.35">
      <c r="E2918" s="1">
        <v>33912</v>
      </c>
      <c r="F2918">
        <v>3.09</v>
      </c>
    </row>
    <row r="2919" spans="5:6" x14ac:dyDescent="0.35">
      <c r="E2919" s="1">
        <v>33913</v>
      </c>
      <c r="F2919">
        <v>3.08</v>
      </c>
    </row>
    <row r="2920" spans="5:6" x14ac:dyDescent="0.35">
      <c r="E2920" s="1">
        <v>33914</v>
      </c>
      <c r="F2920">
        <v>3.13</v>
      </c>
    </row>
    <row r="2921" spans="5:6" x14ac:dyDescent="0.35">
      <c r="E2921" s="1">
        <v>33917</v>
      </c>
      <c r="F2921">
        <v>3.17</v>
      </c>
    </row>
    <row r="2922" spans="5:6" x14ac:dyDescent="0.35">
      <c r="E2922" s="1">
        <v>33918</v>
      </c>
      <c r="F2922">
        <v>3.15</v>
      </c>
    </row>
    <row r="2923" spans="5:6" x14ac:dyDescent="0.35">
      <c r="E2923" s="1">
        <v>33919</v>
      </c>
    </row>
    <row r="2924" spans="5:6" x14ac:dyDescent="0.35">
      <c r="E2924" s="1">
        <v>33920</v>
      </c>
      <c r="F2924">
        <v>3.13</v>
      </c>
    </row>
    <row r="2925" spans="5:6" x14ac:dyDescent="0.35">
      <c r="E2925" s="1">
        <v>33921</v>
      </c>
      <c r="F2925">
        <v>3.15</v>
      </c>
    </row>
    <row r="2926" spans="5:6" x14ac:dyDescent="0.35">
      <c r="E2926" s="1">
        <v>33924</v>
      </c>
      <c r="F2926">
        <v>3.22</v>
      </c>
    </row>
    <row r="2927" spans="5:6" x14ac:dyDescent="0.35">
      <c r="E2927" s="1">
        <v>33925</v>
      </c>
      <c r="F2927">
        <v>3.24</v>
      </c>
    </row>
    <row r="2928" spans="5:6" x14ac:dyDescent="0.35">
      <c r="E2928" s="1">
        <v>33926</v>
      </c>
      <c r="F2928">
        <v>3.22</v>
      </c>
    </row>
    <row r="2929" spans="5:6" x14ac:dyDescent="0.35">
      <c r="E2929" s="1">
        <v>33927</v>
      </c>
      <c r="F2929">
        <v>3.22</v>
      </c>
    </row>
    <row r="2930" spans="5:6" x14ac:dyDescent="0.35">
      <c r="E2930" s="1">
        <v>33928</v>
      </c>
      <c r="F2930">
        <v>3.28</v>
      </c>
    </row>
    <row r="2931" spans="5:6" x14ac:dyDescent="0.35">
      <c r="E2931" s="1">
        <v>33931</v>
      </c>
      <c r="F2931">
        <v>3.34</v>
      </c>
    </row>
    <row r="2932" spans="5:6" x14ac:dyDescent="0.35">
      <c r="E2932" s="1">
        <v>33932</v>
      </c>
      <c r="F2932">
        <v>3.29</v>
      </c>
    </row>
    <row r="2933" spans="5:6" x14ac:dyDescent="0.35">
      <c r="E2933" s="1">
        <v>33933</v>
      </c>
      <c r="F2933">
        <v>3.31</v>
      </c>
    </row>
    <row r="2934" spans="5:6" x14ac:dyDescent="0.35">
      <c r="E2934" s="1">
        <v>33934</v>
      </c>
    </row>
    <row r="2935" spans="5:6" x14ac:dyDescent="0.35">
      <c r="E2935" s="1">
        <v>33935</v>
      </c>
      <c r="F2935">
        <v>3.33</v>
      </c>
    </row>
    <row r="2936" spans="5:6" x14ac:dyDescent="0.35">
      <c r="E2936" s="1">
        <v>33938</v>
      </c>
      <c r="F2936">
        <v>3.38</v>
      </c>
    </row>
    <row r="2937" spans="5:6" x14ac:dyDescent="0.35">
      <c r="E2937" s="1">
        <v>33939</v>
      </c>
      <c r="F2937">
        <v>3.4</v>
      </c>
    </row>
    <row r="2938" spans="5:6" x14ac:dyDescent="0.35">
      <c r="E2938" s="1">
        <v>33940</v>
      </c>
      <c r="F2938">
        <v>3.42</v>
      </c>
    </row>
    <row r="2939" spans="5:6" x14ac:dyDescent="0.35">
      <c r="E2939" s="1">
        <v>33941</v>
      </c>
      <c r="F2939">
        <v>3.37</v>
      </c>
    </row>
    <row r="2940" spans="5:6" x14ac:dyDescent="0.35">
      <c r="E2940" s="1">
        <v>33942</v>
      </c>
      <c r="F2940">
        <v>3.32</v>
      </c>
    </row>
    <row r="2941" spans="5:6" x14ac:dyDescent="0.35">
      <c r="E2941" s="1">
        <v>33945</v>
      </c>
      <c r="F2941">
        <v>3.35</v>
      </c>
    </row>
    <row r="2942" spans="5:6" x14ac:dyDescent="0.35">
      <c r="E2942" s="1">
        <v>33946</v>
      </c>
      <c r="F2942">
        <v>3.33</v>
      </c>
    </row>
    <row r="2943" spans="5:6" x14ac:dyDescent="0.35">
      <c r="E2943" s="1">
        <v>33947</v>
      </c>
      <c r="F2943">
        <v>3.3</v>
      </c>
    </row>
    <row r="2944" spans="5:6" x14ac:dyDescent="0.35">
      <c r="E2944" s="1">
        <v>33948</v>
      </c>
      <c r="F2944">
        <v>3.29</v>
      </c>
    </row>
    <row r="2945" spans="5:6" x14ac:dyDescent="0.35">
      <c r="E2945" s="1">
        <v>33949</v>
      </c>
      <c r="F2945">
        <v>3.32</v>
      </c>
    </row>
    <row r="2946" spans="5:6" x14ac:dyDescent="0.35">
      <c r="E2946" s="1">
        <v>33952</v>
      </c>
      <c r="F2946">
        <v>3.33</v>
      </c>
    </row>
    <row r="2947" spans="5:6" x14ac:dyDescent="0.35">
      <c r="E2947" s="1">
        <v>33953</v>
      </c>
      <c r="F2947">
        <v>3.29</v>
      </c>
    </row>
    <row r="2948" spans="5:6" x14ac:dyDescent="0.35">
      <c r="E2948" s="1">
        <v>33954</v>
      </c>
      <c r="F2948">
        <v>3.28</v>
      </c>
    </row>
    <row r="2949" spans="5:6" x14ac:dyDescent="0.35">
      <c r="E2949" s="1">
        <v>33955</v>
      </c>
      <c r="F2949">
        <v>3.27</v>
      </c>
    </row>
    <row r="2950" spans="5:6" x14ac:dyDescent="0.35">
      <c r="E2950" s="1">
        <v>33956</v>
      </c>
      <c r="F2950">
        <v>3.23</v>
      </c>
    </row>
    <row r="2951" spans="5:6" x14ac:dyDescent="0.35">
      <c r="E2951" s="1">
        <v>33959</v>
      </c>
      <c r="F2951">
        <v>3.25</v>
      </c>
    </row>
    <row r="2952" spans="5:6" x14ac:dyDescent="0.35">
      <c r="E2952" s="1">
        <v>33960</v>
      </c>
      <c r="F2952">
        <v>3.27</v>
      </c>
    </row>
    <row r="2953" spans="5:6" x14ac:dyDescent="0.35">
      <c r="E2953" s="1">
        <v>33961</v>
      </c>
      <c r="F2953">
        <v>3.25</v>
      </c>
    </row>
    <row r="2954" spans="5:6" x14ac:dyDescent="0.35">
      <c r="E2954" s="1">
        <v>33962</v>
      </c>
      <c r="F2954">
        <v>3.23</v>
      </c>
    </row>
    <row r="2955" spans="5:6" x14ac:dyDescent="0.35">
      <c r="E2955" s="1">
        <v>33963</v>
      </c>
    </row>
    <row r="2956" spans="5:6" x14ac:dyDescent="0.35">
      <c r="E2956" s="1">
        <v>33966</v>
      </c>
      <c r="F2956">
        <v>3.3</v>
      </c>
    </row>
    <row r="2957" spans="5:6" x14ac:dyDescent="0.35">
      <c r="E2957" s="1">
        <v>33967</v>
      </c>
      <c r="F2957">
        <v>3.27</v>
      </c>
    </row>
    <row r="2958" spans="5:6" x14ac:dyDescent="0.35">
      <c r="E2958" s="1">
        <v>33968</v>
      </c>
      <c r="F2958">
        <v>3.19</v>
      </c>
    </row>
    <row r="2959" spans="5:6" x14ac:dyDescent="0.35">
      <c r="E2959" s="1">
        <v>33969</v>
      </c>
      <c r="F2959">
        <v>3.15</v>
      </c>
    </row>
    <row r="2960" spans="5:6" x14ac:dyDescent="0.35">
      <c r="E2960" s="1">
        <v>33970</v>
      </c>
    </row>
    <row r="2961" spans="5:6" x14ac:dyDescent="0.35">
      <c r="E2961" s="1">
        <v>33973</v>
      </c>
      <c r="F2961">
        <v>3.19</v>
      </c>
    </row>
    <row r="2962" spans="5:6" x14ac:dyDescent="0.35">
      <c r="E2962" s="1">
        <v>33974</v>
      </c>
      <c r="F2962">
        <v>3.18</v>
      </c>
    </row>
    <row r="2963" spans="5:6" x14ac:dyDescent="0.35">
      <c r="E2963" s="1">
        <v>33975</v>
      </c>
      <c r="F2963">
        <v>3.17</v>
      </c>
    </row>
    <row r="2964" spans="5:6" x14ac:dyDescent="0.35">
      <c r="E2964" s="1">
        <v>33976</v>
      </c>
      <c r="F2964">
        <v>3.19</v>
      </c>
    </row>
    <row r="2965" spans="5:6" x14ac:dyDescent="0.35">
      <c r="E2965" s="1">
        <v>33977</v>
      </c>
      <c r="F2965">
        <v>3.13</v>
      </c>
    </row>
    <row r="2966" spans="5:6" x14ac:dyDescent="0.35">
      <c r="E2966" s="1">
        <v>33980</v>
      </c>
      <c r="F2966">
        <v>3.12</v>
      </c>
    </row>
    <row r="2967" spans="5:6" x14ac:dyDescent="0.35">
      <c r="E2967" s="1">
        <v>33981</v>
      </c>
      <c r="F2967">
        <v>3.09</v>
      </c>
    </row>
    <row r="2968" spans="5:6" x14ac:dyDescent="0.35">
      <c r="E2968" s="1">
        <v>33982</v>
      </c>
      <c r="F2968">
        <v>3.06</v>
      </c>
    </row>
    <row r="2969" spans="5:6" x14ac:dyDescent="0.35">
      <c r="E2969" s="1">
        <v>33983</v>
      </c>
      <c r="F2969">
        <v>3.04</v>
      </c>
    </row>
    <row r="2970" spans="5:6" x14ac:dyDescent="0.35">
      <c r="E2970" s="1">
        <v>33984</v>
      </c>
      <c r="F2970">
        <v>3</v>
      </c>
    </row>
    <row r="2971" spans="5:6" x14ac:dyDescent="0.35">
      <c r="E2971" s="1">
        <v>33987</v>
      </c>
    </row>
    <row r="2972" spans="5:6" x14ac:dyDescent="0.35">
      <c r="E2972" s="1">
        <v>33988</v>
      </c>
      <c r="F2972">
        <v>3.1</v>
      </c>
    </row>
    <row r="2973" spans="5:6" x14ac:dyDescent="0.35">
      <c r="E2973" s="1">
        <v>33989</v>
      </c>
      <c r="F2973">
        <v>3.08</v>
      </c>
    </row>
    <row r="2974" spans="5:6" x14ac:dyDescent="0.35">
      <c r="E2974" s="1">
        <v>33990</v>
      </c>
      <c r="F2974">
        <v>3.05</v>
      </c>
    </row>
    <row r="2975" spans="5:6" x14ac:dyDescent="0.35">
      <c r="E2975" s="1">
        <v>33991</v>
      </c>
      <c r="F2975">
        <v>3.03</v>
      </c>
    </row>
    <row r="2976" spans="5:6" x14ac:dyDescent="0.35">
      <c r="E2976" s="1">
        <v>33994</v>
      </c>
      <c r="F2976">
        <v>3.02</v>
      </c>
    </row>
    <row r="2977" spans="5:6" x14ac:dyDescent="0.35">
      <c r="E2977" s="1">
        <v>33995</v>
      </c>
      <c r="F2977">
        <v>3.01</v>
      </c>
    </row>
    <row r="2978" spans="5:6" x14ac:dyDescent="0.35">
      <c r="E2978" s="1">
        <v>33996</v>
      </c>
      <c r="F2978">
        <v>2.97</v>
      </c>
    </row>
    <row r="2979" spans="5:6" x14ac:dyDescent="0.35">
      <c r="E2979" s="1">
        <v>33997</v>
      </c>
      <c r="F2979">
        <v>2.96</v>
      </c>
    </row>
    <row r="2980" spans="5:6" x14ac:dyDescent="0.35">
      <c r="E2980" s="1">
        <v>33998</v>
      </c>
      <c r="F2980">
        <v>2.96</v>
      </c>
    </row>
    <row r="2981" spans="5:6" x14ac:dyDescent="0.35">
      <c r="E2981" s="1">
        <v>34001</v>
      </c>
      <c r="F2981">
        <v>3.01</v>
      </c>
    </row>
    <row r="2982" spans="5:6" x14ac:dyDescent="0.35">
      <c r="E2982" s="1">
        <v>34002</v>
      </c>
      <c r="F2982">
        <v>3.02</v>
      </c>
    </row>
    <row r="2983" spans="5:6" x14ac:dyDescent="0.35">
      <c r="E2983" s="1">
        <v>34003</v>
      </c>
      <c r="F2983">
        <v>2.99</v>
      </c>
    </row>
    <row r="2984" spans="5:6" x14ac:dyDescent="0.35">
      <c r="E2984" s="1">
        <v>34004</v>
      </c>
      <c r="F2984">
        <v>2.96</v>
      </c>
    </row>
    <row r="2985" spans="5:6" x14ac:dyDescent="0.35">
      <c r="E2985" s="1">
        <v>34005</v>
      </c>
      <c r="F2985">
        <v>2.96</v>
      </c>
    </row>
    <row r="2986" spans="5:6" x14ac:dyDescent="0.35">
      <c r="E2986" s="1">
        <v>34008</v>
      </c>
      <c r="F2986">
        <v>3</v>
      </c>
    </row>
    <row r="2987" spans="5:6" x14ac:dyDescent="0.35">
      <c r="E2987" s="1">
        <v>34009</v>
      </c>
      <c r="F2987">
        <v>2.99</v>
      </c>
    </row>
    <row r="2988" spans="5:6" x14ac:dyDescent="0.35">
      <c r="E2988" s="1">
        <v>34010</v>
      </c>
      <c r="F2988">
        <v>3</v>
      </c>
    </row>
    <row r="2989" spans="5:6" x14ac:dyDescent="0.35">
      <c r="E2989" s="1">
        <v>34011</v>
      </c>
      <c r="F2989">
        <v>2.98</v>
      </c>
    </row>
    <row r="2990" spans="5:6" x14ac:dyDescent="0.35">
      <c r="E2990" s="1">
        <v>34012</v>
      </c>
      <c r="F2990">
        <v>2.99</v>
      </c>
    </row>
    <row r="2991" spans="5:6" x14ac:dyDescent="0.35">
      <c r="E2991" s="1">
        <v>34015</v>
      </c>
    </row>
    <row r="2992" spans="5:6" x14ac:dyDescent="0.35">
      <c r="E2992" s="1">
        <v>34016</v>
      </c>
      <c r="F2992">
        <v>3</v>
      </c>
    </row>
    <row r="2993" spans="5:6" x14ac:dyDescent="0.35">
      <c r="E2993" s="1">
        <v>34017</v>
      </c>
      <c r="F2993">
        <v>2.97</v>
      </c>
    </row>
    <row r="2994" spans="5:6" x14ac:dyDescent="0.35">
      <c r="E2994" s="1">
        <v>34018</v>
      </c>
      <c r="F2994">
        <v>2.95</v>
      </c>
    </row>
    <row r="2995" spans="5:6" x14ac:dyDescent="0.35">
      <c r="E2995" s="1">
        <v>34019</v>
      </c>
      <c r="F2995">
        <v>2.99</v>
      </c>
    </row>
    <row r="2996" spans="5:6" x14ac:dyDescent="0.35">
      <c r="E2996" s="1">
        <v>34022</v>
      </c>
      <c r="F2996">
        <v>3.01</v>
      </c>
    </row>
    <row r="2997" spans="5:6" x14ac:dyDescent="0.35">
      <c r="E2997" s="1">
        <v>34023</v>
      </c>
      <c r="F2997">
        <v>3</v>
      </c>
    </row>
    <row r="2998" spans="5:6" x14ac:dyDescent="0.35">
      <c r="E2998" s="1">
        <v>34024</v>
      </c>
      <c r="F2998">
        <v>3.02</v>
      </c>
    </row>
    <row r="2999" spans="5:6" x14ac:dyDescent="0.35">
      <c r="E2999" s="1">
        <v>34025</v>
      </c>
      <c r="F2999">
        <v>3.01</v>
      </c>
    </row>
    <row r="3000" spans="5:6" x14ac:dyDescent="0.35">
      <c r="E3000" s="1">
        <v>34026</v>
      </c>
      <c r="F3000">
        <v>3.01</v>
      </c>
    </row>
    <row r="3001" spans="5:6" x14ac:dyDescent="0.35">
      <c r="E3001" s="1">
        <v>34029</v>
      </c>
      <c r="F3001">
        <v>3.03</v>
      </c>
    </row>
    <row r="3002" spans="5:6" x14ac:dyDescent="0.35">
      <c r="E3002" s="1">
        <v>34030</v>
      </c>
      <c r="F3002">
        <v>3.03</v>
      </c>
    </row>
    <row r="3003" spans="5:6" x14ac:dyDescent="0.35">
      <c r="E3003" s="1">
        <v>34031</v>
      </c>
      <c r="F3003">
        <v>3</v>
      </c>
    </row>
    <row r="3004" spans="5:6" x14ac:dyDescent="0.35">
      <c r="E3004" s="1">
        <v>34032</v>
      </c>
      <c r="F3004">
        <v>2.97</v>
      </c>
    </row>
    <row r="3005" spans="5:6" x14ac:dyDescent="0.35">
      <c r="E3005" s="1">
        <v>34033</v>
      </c>
      <c r="F3005">
        <v>3.07</v>
      </c>
    </row>
    <row r="3006" spans="5:6" x14ac:dyDescent="0.35">
      <c r="E3006" s="1">
        <v>34036</v>
      </c>
      <c r="F3006">
        <v>3.05</v>
      </c>
    </row>
    <row r="3007" spans="5:6" x14ac:dyDescent="0.35">
      <c r="E3007" s="1">
        <v>34037</v>
      </c>
      <c r="F3007">
        <v>3.05</v>
      </c>
    </row>
    <row r="3008" spans="5:6" x14ac:dyDescent="0.35">
      <c r="E3008" s="1">
        <v>34038</v>
      </c>
      <c r="F3008">
        <v>3.04</v>
      </c>
    </row>
    <row r="3009" spans="5:6" x14ac:dyDescent="0.35">
      <c r="E3009" s="1">
        <v>34039</v>
      </c>
      <c r="F3009">
        <v>3.03</v>
      </c>
    </row>
    <row r="3010" spans="5:6" x14ac:dyDescent="0.35">
      <c r="E3010" s="1">
        <v>34040</v>
      </c>
      <c r="F3010">
        <v>3.04</v>
      </c>
    </row>
    <row r="3011" spans="5:6" x14ac:dyDescent="0.35">
      <c r="E3011" s="1">
        <v>34043</v>
      </c>
      <c r="F3011">
        <v>3.06</v>
      </c>
    </row>
    <row r="3012" spans="5:6" x14ac:dyDescent="0.35">
      <c r="E3012" s="1">
        <v>34044</v>
      </c>
      <c r="F3012">
        <v>3.04</v>
      </c>
    </row>
    <row r="3013" spans="5:6" x14ac:dyDescent="0.35">
      <c r="E3013" s="1">
        <v>34045</v>
      </c>
      <c r="F3013">
        <v>3.04</v>
      </c>
    </row>
    <row r="3014" spans="5:6" x14ac:dyDescent="0.35">
      <c r="E3014" s="1">
        <v>34046</v>
      </c>
      <c r="F3014">
        <v>3.01</v>
      </c>
    </row>
    <row r="3015" spans="5:6" x14ac:dyDescent="0.35">
      <c r="E3015" s="1">
        <v>34047</v>
      </c>
      <c r="F3015">
        <v>3.03</v>
      </c>
    </row>
    <row r="3016" spans="5:6" x14ac:dyDescent="0.35">
      <c r="E3016" s="1">
        <v>34050</v>
      </c>
      <c r="F3016">
        <v>2.99</v>
      </c>
    </row>
    <row r="3017" spans="5:6" x14ac:dyDescent="0.35">
      <c r="E3017" s="1">
        <v>34051</v>
      </c>
      <c r="F3017">
        <v>2.98</v>
      </c>
    </row>
    <row r="3018" spans="5:6" x14ac:dyDescent="0.35">
      <c r="E3018" s="1">
        <v>34052</v>
      </c>
      <c r="F3018">
        <v>2.98</v>
      </c>
    </row>
    <row r="3019" spans="5:6" x14ac:dyDescent="0.35">
      <c r="E3019" s="1">
        <v>34053</v>
      </c>
      <c r="F3019">
        <v>2.97</v>
      </c>
    </row>
    <row r="3020" spans="5:6" x14ac:dyDescent="0.35">
      <c r="E3020" s="1">
        <v>34054</v>
      </c>
      <c r="F3020">
        <v>3</v>
      </c>
    </row>
    <row r="3021" spans="5:6" x14ac:dyDescent="0.35">
      <c r="E3021" s="1">
        <v>34057</v>
      </c>
      <c r="F3021">
        <v>3</v>
      </c>
    </row>
    <row r="3022" spans="5:6" x14ac:dyDescent="0.35">
      <c r="E3022" s="1">
        <v>34058</v>
      </c>
      <c r="F3022">
        <v>2.97</v>
      </c>
    </row>
    <row r="3023" spans="5:6" x14ac:dyDescent="0.35">
      <c r="E3023" s="1">
        <v>34059</v>
      </c>
      <c r="F3023">
        <v>2.95</v>
      </c>
    </row>
    <row r="3024" spans="5:6" x14ac:dyDescent="0.35">
      <c r="E3024" s="1">
        <v>34060</v>
      </c>
      <c r="F3024">
        <v>2.96</v>
      </c>
    </row>
    <row r="3025" spans="5:6" x14ac:dyDescent="0.35">
      <c r="E3025" s="1">
        <v>34061</v>
      </c>
      <c r="F3025">
        <v>2.97</v>
      </c>
    </row>
    <row r="3026" spans="5:6" x14ac:dyDescent="0.35">
      <c r="E3026" s="1">
        <v>34064</v>
      </c>
      <c r="F3026">
        <v>2.97</v>
      </c>
    </row>
    <row r="3027" spans="5:6" x14ac:dyDescent="0.35">
      <c r="E3027" s="1">
        <v>34065</v>
      </c>
      <c r="F3027">
        <v>2.98</v>
      </c>
    </row>
    <row r="3028" spans="5:6" x14ac:dyDescent="0.35">
      <c r="E3028" s="1">
        <v>34066</v>
      </c>
      <c r="F3028">
        <v>2.98</v>
      </c>
    </row>
    <row r="3029" spans="5:6" x14ac:dyDescent="0.35">
      <c r="E3029" s="1">
        <v>34067</v>
      </c>
      <c r="F3029">
        <v>2.96</v>
      </c>
    </row>
    <row r="3030" spans="5:6" x14ac:dyDescent="0.35">
      <c r="E3030" s="1">
        <v>34068</v>
      </c>
    </row>
    <row r="3031" spans="5:6" x14ac:dyDescent="0.35">
      <c r="E3031" s="1">
        <v>34071</v>
      </c>
      <c r="F3031">
        <v>2.94</v>
      </c>
    </row>
    <row r="3032" spans="5:6" x14ac:dyDescent="0.35">
      <c r="E3032" s="1">
        <v>34072</v>
      </c>
      <c r="F3032">
        <v>2.91</v>
      </c>
    </row>
    <row r="3033" spans="5:6" x14ac:dyDescent="0.35">
      <c r="E3033" s="1">
        <v>34073</v>
      </c>
      <c r="F3033">
        <v>2.88</v>
      </c>
    </row>
    <row r="3034" spans="5:6" x14ac:dyDescent="0.35">
      <c r="E3034" s="1">
        <v>34074</v>
      </c>
      <c r="F3034">
        <v>2.9</v>
      </c>
    </row>
    <row r="3035" spans="5:6" x14ac:dyDescent="0.35">
      <c r="E3035" s="1">
        <v>34075</v>
      </c>
      <c r="F3035">
        <v>2.9</v>
      </c>
    </row>
    <row r="3036" spans="5:6" x14ac:dyDescent="0.35">
      <c r="E3036" s="1">
        <v>34078</v>
      </c>
      <c r="F3036">
        <v>2.87</v>
      </c>
    </row>
    <row r="3037" spans="5:6" x14ac:dyDescent="0.35">
      <c r="E3037" s="1">
        <v>34079</v>
      </c>
      <c r="F3037">
        <v>2.85</v>
      </c>
    </row>
    <row r="3038" spans="5:6" x14ac:dyDescent="0.35">
      <c r="E3038" s="1">
        <v>34080</v>
      </c>
      <c r="F3038">
        <v>2.86</v>
      </c>
    </row>
    <row r="3039" spans="5:6" x14ac:dyDescent="0.35">
      <c r="E3039" s="1">
        <v>34081</v>
      </c>
      <c r="F3039">
        <v>2.88</v>
      </c>
    </row>
    <row r="3040" spans="5:6" x14ac:dyDescent="0.35">
      <c r="E3040" s="1">
        <v>34082</v>
      </c>
      <c r="F3040">
        <v>2.9</v>
      </c>
    </row>
    <row r="3041" spans="5:6" x14ac:dyDescent="0.35">
      <c r="E3041" s="1">
        <v>34085</v>
      </c>
      <c r="F3041">
        <v>2.95</v>
      </c>
    </row>
    <row r="3042" spans="5:6" x14ac:dyDescent="0.35">
      <c r="E3042" s="1">
        <v>34086</v>
      </c>
      <c r="F3042">
        <v>2.97</v>
      </c>
    </row>
    <row r="3043" spans="5:6" x14ac:dyDescent="0.35">
      <c r="E3043" s="1">
        <v>34087</v>
      </c>
      <c r="F3043">
        <v>2.98</v>
      </c>
    </row>
    <row r="3044" spans="5:6" x14ac:dyDescent="0.35">
      <c r="E3044" s="1">
        <v>34088</v>
      </c>
      <c r="F3044">
        <v>2.96</v>
      </c>
    </row>
    <row r="3045" spans="5:6" x14ac:dyDescent="0.35">
      <c r="E3045" s="1">
        <v>34089</v>
      </c>
      <c r="F3045">
        <v>2.97</v>
      </c>
    </row>
    <row r="3046" spans="5:6" x14ac:dyDescent="0.35">
      <c r="E3046" s="1">
        <v>34092</v>
      </c>
      <c r="F3046">
        <v>2.93</v>
      </c>
    </row>
    <row r="3047" spans="5:6" x14ac:dyDescent="0.35">
      <c r="E3047" s="1">
        <v>34093</v>
      </c>
      <c r="F3047">
        <v>2.93</v>
      </c>
    </row>
    <row r="3048" spans="5:6" x14ac:dyDescent="0.35">
      <c r="E3048" s="1">
        <v>34094</v>
      </c>
      <c r="F3048">
        <v>2.95</v>
      </c>
    </row>
    <row r="3049" spans="5:6" x14ac:dyDescent="0.35">
      <c r="E3049" s="1">
        <v>34095</v>
      </c>
      <c r="F3049">
        <v>2.92</v>
      </c>
    </row>
    <row r="3050" spans="5:6" x14ac:dyDescent="0.35">
      <c r="E3050" s="1">
        <v>34096</v>
      </c>
      <c r="F3050">
        <v>2.93</v>
      </c>
    </row>
    <row r="3051" spans="5:6" x14ac:dyDescent="0.35">
      <c r="E3051" s="1">
        <v>34099</v>
      </c>
      <c r="F3051">
        <v>2.95</v>
      </c>
    </row>
    <row r="3052" spans="5:6" x14ac:dyDescent="0.35">
      <c r="E3052" s="1">
        <v>34100</v>
      </c>
      <c r="F3052">
        <v>2.95</v>
      </c>
    </row>
    <row r="3053" spans="5:6" x14ac:dyDescent="0.35">
      <c r="E3053" s="1">
        <v>34101</v>
      </c>
      <c r="F3053">
        <v>2.96</v>
      </c>
    </row>
    <row r="3054" spans="5:6" x14ac:dyDescent="0.35">
      <c r="E3054" s="1">
        <v>34102</v>
      </c>
      <c r="F3054">
        <v>2.99</v>
      </c>
    </row>
    <row r="3055" spans="5:6" x14ac:dyDescent="0.35">
      <c r="E3055" s="1">
        <v>34103</v>
      </c>
      <c r="F3055">
        <v>3.03</v>
      </c>
    </row>
    <row r="3056" spans="5:6" x14ac:dyDescent="0.35">
      <c r="E3056" s="1">
        <v>34106</v>
      </c>
      <c r="F3056">
        <v>3.08</v>
      </c>
    </row>
    <row r="3057" spans="5:6" x14ac:dyDescent="0.35">
      <c r="E3057" s="1">
        <v>34107</v>
      </c>
      <c r="F3057">
        <v>3.08</v>
      </c>
    </row>
    <row r="3058" spans="5:6" x14ac:dyDescent="0.35">
      <c r="E3058" s="1">
        <v>34108</v>
      </c>
      <c r="F3058">
        <v>3.03</v>
      </c>
    </row>
    <row r="3059" spans="5:6" x14ac:dyDescent="0.35">
      <c r="E3059" s="1">
        <v>34109</v>
      </c>
      <c r="F3059">
        <v>3.03</v>
      </c>
    </row>
    <row r="3060" spans="5:6" x14ac:dyDescent="0.35">
      <c r="E3060" s="1">
        <v>34110</v>
      </c>
      <c r="F3060">
        <v>3.07</v>
      </c>
    </row>
    <row r="3061" spans="5:6" x14ac:dyDescent="0.35">
      <c r="E3061" s="1">
        <v>34113</v>
      </c>
      <c r="F3061">
        <v>3.15</v>
      </c>
    </row>
    <row r="3062" spans="5:6" x14ac:dyDescent="0.35">
      <c r="E3062" s="1">
        <v>34114</v>
      </c>
      <c r="F3062">
        <v>3.14</v>
      </c>
    </row>
    <row r="3063" spans="5:6" x14ac:dyDescent="0.35">
      <c r="E3063" s="1">
        <v>34115</v>
      </c>
      <c r="F3063">
        <v>3.12</v>
      </c>
    </row>
    <row r="3064" spans="5:6" x14ac:dyDescent="0.35">
      <c r="E3064" s="1">
        <v>34116</v>
      </c>
      <c r="F3064">
        <v>3.13</v>
      </c>
    </row>
    <row r="3065" spans="5:6" x14ac:dyDescent="0.35">
      <c r="E3065" s="1">
        <v>34117</v>
      </c>
      <c r="F3065">
        <v>3.13</v>
      </c>
    </row>
    <row r="3066" spans="5:6" x14ac:dyDescent="0.35">
      <c r="E3066" s="1">
        <v>34120</v>
      </c>
    </row>
    <row r="3067" spans="5:6" x14ac:dyDescent="0.35">
      <c r="E3067" s="1">
        <v>34121</v>
      </c>
      <c r="F3067">
        <v>3.14</v>
      </c>
    </row>
    <row r="3068" spans="5:6" x14ac:dyDescent="0.35">
      <c r="E3068" s="1">
        <v>34122</v>
      </c>
      <c r="F3068">
        <v>3.14</v>
      </c>
    </row>
    <row r="3069" spans="5:6" x14ac:dyDescent="0.35">
      <c r="E3069" s="1">
        <v>34123</v>
      </c>
      <c r="F3069">
        <v>3.1</v>
      </c>
    </row>
    <row r="3070" spans="5:6" x14ac:dyDescent="0.35">
      <c r="E3070" s="1">
        <v>34124</v>
      </c>
      <c r="F3070">
        <v>3.18</v>
      </c>
    </row>
    <row r="3071" spans="5:6" x14ac:dyDescent="0.35">
      <c r="E3071" s="1">
        <v>34127</v>
      </c>
      <c r="F3071">
        <v>3.2</v>
      </c>
    </row>
    <row r="3072" spans="5:6" x14ac:dyDescent="0.35">
      <c r="E3072" s="1">
        <v>34128</v>
      </c>
      <c r="F3072">
        <v>3.2</v>
      </c>
    </row>
    <row r="3073" spans="5:6" x14ac:dyDescent="0.35">
      <c r="E3073" s="1">
        <v>34129</v>
      </c>
      <c r="F3073">
        <v>3.18</v>
      </c>
    </row>
    <row r="3074" spans="5:6" x14ac:dyDescent="0.35">
      <c r="E3074" s="1">
        <v>34130</v>
      </c>
      <c r="F3074">
        <v>3.18</v>
      </c>
    </row>
    <row r="3075" spans="5:6" x14ac:dyDescent="0.35">
      <c r="E3075" s="1">
        <v>34131</v>
      </c>
      <c r="F3075">
        <v>3.12</v>
      </c>
    </row>
    <row r="3076" spans="5:6" x14ac:dyDescent="0.35">
      <c r="E3076" s="1">
        <v>34134</v>
      </c>
      <c r="F3076">
        <v>3.13</v>
      </c>
    </row>
    <row r="3077" spans="5:6" x14ac:dyDescent="0.35">
      <c r="E3077" s="1">
        <v>34135</v>
      </c>
      <c r="F3077">
        <v>3.12</v>
      </c>
    </row>
    <row r="3078" spans="5:6" x14ac:dyDescent="0.35">
      <c r="E3078" s="1">
        <v>34136</v>
      </c>
      <c r="F3078">
        <v>3.11</v>
      </c>
    </row>
    <row r="3079" spans="5:6" x14ac:dyDescent="0.35">
      <c r="E3079" s="1">
        <v>34137</v>
      </c>
      <c r="F3079">
        <v>3.1</v>
      </c>
    </row>
    <row r="3080" spans="5:6" x14ac:dyDescent="0.35">
      <c r="E3080" s="1">
        <v>34138</v>
      </c>
      <c r="F3080">
        <v>3.13</v>
      </c>
    </row>
    <row r="3081" spans="5:6" x14ac:dyDescent="0.35">
      <c r="E3081" s="1">
        <v>34141</v>
      </c>
      <c r="F3081">
        <v>3.17</v>
      </c>
    </row>
    <row r="3082" spans="5:6" x14ac:dyDescent="0.35">
      <c r="E3082" s="1">
        <v>34142</v>
      </c>
      <c r="F3082">
        <v>3.16</v>
      </c>
    </row>
    <row r="3083" spans="5:6" x14ac:dyDescent="0.35">
      <c r="E3083" s="1">
        <v>34143</v>
      </c>
      <c r="F3083">
        <v>3.19</v>
      </c>
    </row>
    <row r="3084" spans="5:6" x14ac:dyDescent="0.35">
      <c r="E3084" s="1">
        <v>34144</v>
      </c>
      <c r="F3084">
        <v>3.17</v>
      </c>
    </row>
    <row r="3085" spans="5:6" x14ac:dyDescent="0.35">
      <c r="E3085" s="1">
        <v>34145</v>
      </c>
      <c r="F3085">
        <v>3.15</v>
      </c>
    </row>
    <row r="3086" spans="5:6" x14ac:dyDescent="0.35">
      <c r="E3086" s="1">
        <v>34148</v>
      </c>
      <c r="F3086">
        <v>3.11</v>
      </c>
    </row>
    <row r="3087" spans="5:6" x14ac:dyDescent="0.35">
      <c r="E3087" s="1">
        <v>34149</v>
      </c>
      <c r="F3087">
        <v>3.1</v>
      </c>
    </row>
    <row r="3088" spans="5:6" x14ac:dyDescent="0.35">
      <c r="E3088" s="1">
        <v>34150</v>
      </c>
      <c r="F3088">
        <v>3.1</v>
      </c>
    </row>
    <row r="3089" spans="5:6" x14ac:dyDescent="0.35">
      <c r="E3089" s="1">
        <v>34151</v>
      </c>
      <c r="F3089">
        <v>3.06</v>
      </c>
    </row>
    <row r="3090" spans="5:6" x14ac:dyDescent="0.35">
      <c r="E3090" s="1">
        <v>34152</v>
      </c>
      <c r="F3090">
        <v>3.02</v>
      </c>
    </row>
    <row r="3091" spans="5:6" x14ac:dyDescent="0.35">
      <c r="E3091" s="1">
        <v>34155</v>
      </c>
    </row>
    <row r="3092" spans="5:6" x14ac:dyDescent="0.35">
      <c r="E3092" s="1">
        <v>34156</v>
      </c>
      <c r="F3092">
        <v>3.12</v>
      </c>
    </row>
    <row r="3093" spans="5:6" x14ac:dyDescent="0.35">
      <c r="E3093" s="1">
        <v>34157</v>
      </c>
      <c r="F3093">
        <v>3.11</v>
      </c>
    </row>
    <row r="3094" spans="5:6" x14ac:dyDescent="0.35">
      <c r="E3094" s="1">
        <v>34158</v>
      </c>
      <c r="F3094">
        <v>3.09</v>
      </c>
    </row>
    <row r="3095" spans="5:6" x14ac:dyDescent="0.35">
      <c r="E3095" s="1">
        <v>34159</v>
      </c>
      <c r="F3095">
        <v>3.09</v>
      </c>
    </row>
    <row r="3096" spans="5:6" x14ac:dyDescent="0.35">
      <c r="E3096" s="1">
        <v>34162</v>
      </c>
      <c r="F3096">
        <v>3.1</v>
      </c>
    </row>
    <row r="3097" spans="5:6" x14ac:dyDescent="0.35">
      <c r="E3097" s="1">
        <v>34163</v>
      </c>
      <c r="F3097">
        <v>3.11</v>
      </c>
    </row>
    <row r="3098" spans="5:6" x14ac:dyDescent="0.35">
      <c r="E3098" s="1">
        <v>34164</v>
      </c>
      <c r="F3098">
        <v>3.08</v>
      </c>
    </row>
    <row r="3099" spans="5:6" x14ac:dyDescent="0.35">
      <c r="E3099" s="1">
        <v>34165</v>
      </c>
      <c r="F3099">
        <v>3.08</v>
      </c>
    </row>
    <row r="3100" spans="5:6" x14ac:dyDescent="0.35">
      <c r="E3100" s="1">
        <v>34166</v>
      </c>
      <c r="F3100">
        <v>3.08</v>
      </c>
    </row>
    <row r="3101" spans="5:6" x14ac:dyDescent="0.35">
      <c r="E3101" s="1">
        <v>34169</v>
      </c>
      <c r="F3101">
        <v>3.12</v>
      </c>
    </row>
    <row r="3102" spans="5:6" x14ac:dyDescent="0.35">
      <c r="E3102" s="1">
        <v>34170</v>
      </c>
      <c r="F3102">
        <v>3.13</v>
      </c>
    </row>
    <row r="3103" spans="5:6" x14ac:dyDescent="0.35">
      <c r="E3103" s="1">
        <v>34171</v>
      </c>
      <c r="F3103">
        <v>3.14</v>
      </c>
    </row>
    <row r="3104" spans="5:6" x14ac:dyDescent="0.35">
      <c r="E3104" s="1">
        <v>34172</v>
      </c>
      <c r="F3104">
        <v>3.16</v>
      </c>
    </row>
    <row r="3105" spans="5:6" x14ac:dyDescent="0.35">
      <c r="E3105" s="1">
        <v>34173</v>
      </c>
      <c r="F3105">
        <v>3.16</v>
      </c>
    </row>
    <row r="3106" spans="5:6" x14ac:dyDescent="0.35">
      <c r="E3106" s="1">
        <v>34176</v>
      </c>
      <c r="F3106">
        <v>3.17</v>
      </c>
    </row>
    <row r="3107" spans="5:6" x14ac:dyDescent="0.35">
      <c r="E3107" s="1">
        <v>34177</v>
      </c>
      <c r="F3107">
        <v>3.17</v>
      </c>
    </row>
    <row r="3108" spans="5:6" x14ac:dyDescent="0.35">
      <c r="E3108" s="1">
        <v>34178</v>
      </c>
      <c r="F3108">
        <v>3.15</v>
      </c>
    </row>
    <row r="3109" spans="5:6" x14ac:dyDescent="0.35">
      <c r="E3109" s="1">
        <v>34179</v>
      </c>
      <c r="F3109">
        <v>3.09</v>
      </c>
    </row>
    <row r="3110" spans="5:6" x14ac:dyDescent="0.35">
      <c r="E3110" s="1">
        <v>34180</v>
      </c>
      <c r="F3110">
        <v>3.1</v>
      </c>
    </row>
    <row r="3111" spans="5:6" x14ac:dyDescent="0.35">
      <c r="E3111" s="1">
        <v>34183</v>
      </c>
      <c r="F3111">
        <v>3.17</v>
      </c>
    </row>
    <row r="3112" spans="5:6" x14ac:dyDescent="0.35">
      <c r="E3112" s="1">
        <v>34184</v>
      </c>
      <c r="F3112">
        <v>3.15</v>
      </c>
    </row>
    <row r="3113" spans="5:6" x14ac:dyDescent="0.35">
      <c r="E3113" s="1">
        <v>34185</v>
      </c>
      <c r="F3113">
        <v>3.15</v>
      </c>
    </row>
    <row r="3114" spans="5:6" x14ac:dyDescent="0.35">
      <c r="E3114" s="1">
        <v>34186</v>
      </c>
      <c r="F3114">
        <v>3.12</v>
      </c>
    </row>
    <row r="3115" spans="5:6" x14ac:dyDescent="0.35">
      <c r="E3115" s="1">
        <v>34187</v>
      </c>
      <c r="F3115">
        <v>3.11</v>
      </c>
    </row>
    <row r="3116" spans="5:6" x14ac:dyDescent="0.35">
      <c r="E3116" s="1">
        <v>34190</v>
      </c>
      <c r="F3116">
        <v>3.11</v>
      </c>
    </row>
    <row r="3117" spans="5:6" x14ac:dyDescent="0.35">
      <c r="E3117" s="1">
        <v>34191</v>
      </c>
      <c r="F3117">
        <v>3.1</v>
      </c>
    </row>
    <row r="3118" spans="5:6" x14ac:dyDescent="0.35">
      <c r="E3118" s="1">
        <v>34192</v>
      </c>
      <c r="F3118">
        <v>3.09</v>
      </c>
    </row>
    <row r="3119" spans="5:6" x14ac:dyDescent="0.35">
      <c r="E3119" s="1">
        <v>34193</v>
      </c>
      <c r="F3119">
        <v>3.08</v>
      </c>
    </row>
    <row r="3120" spans="5:6" x14ac:dyDescent="0.35">
      <c r="E3120" s="1">
        <v>34194</v>
      </c>
      <c r="F3120">
        <v>3.09</v>
      </c>
    </row>
    <row r="3121" spans="5:6" x14ac:dyDescent="0.35">
      <c r="E3121" s="1">
        <v>34197</v>
      </c>
      <c r="F3121">
        <v>3.1</v>
      </c>
    </row>
    <row r="3122" spans="5:6" x14ac:dyDescent="0.35">
      <c r="E3122" s="1">
        <v>34198</v>
      </c>
      <c r="F3122">
        <v>3.08</v>
      </c>
    </row>
    <row r="3123" spans="5:6" x14ac:dyDescent="0.35">
      <c r="E3123" s="1">
        <v>34199</v>
      </c>
      <c r="F3123">
        <v>3.05</v>
      </c>
    </row>
    <row r="3124" spans="5:6" x14ac:dyDescent="0.35">
      <c r="E3124" s="1">
        <v>34200</v>
      </c>
      <c r="F3124">
        <v>3.05</v>
      </c>
    </row>
    <row r="3125" spans="5:6" x14ac:dyDescent="0.35">
      <c r="E3125" s="1">
        <v>34201</v>
      </c>
      <c r="F3125">
        <v>3.06</v>
      </c>
    </row>
    <row r="3126" spans="5:6" x14ac:dyDescent="0.35">
      <c r="E3126" s="1">
        <v>34204</v>
      </c>
      <c r="F3126">
        <v>3.08</v>
      </c>
    </row>
    <row r="3127" spans="5:6" x14ac:dyDescent="0.35">
      <c r="E3127" s="1">
        <v>34205</v>
      </c>
      <c r="F3127">
        <v>3.05</v>
      </c>
    </row>
    <row r="3128" spans="5:6" x14ac:dyDescent="0.35">
      <c r="E3128" s="1">
        <v>34206</v>
      </c>
      <c r="F3128">
        <v>3.04</v>
      </c>
    </row>
    <row r="3129" spans="5:6" x14ac:dyDescent="0.35">
      <c r="E3129" s="1">
        <v>34207</v>
      </c>
      <c r="F3129">
        <v>3.06</v>
      </c>
    </row>
    <row r="3130" spans="5:6" x14ac:dyDescent="0.35">
      <c r="E3130" s="1">
        <v>34208</v>
      </c>
      <c r="F3130">
        <v>3.09</v>
      </c>
    </row>
    <row r="3131" spans="5:6" x14ac:dyDescent="0.35">
      <c r="E3131" s="1">
        <v>34211</v>
      </c>
      <c r="F3131">
        <v>3.08</v>
      </c>
    </row>
    <row r="3132" spans="5:6" x14ac:dyDescent="0.35">
      <c r="E3132" s="1">
        <v>34212</v>
      </c>
      <c r="F3132">
        <v>3.08</v>
      </c>
    </row>
    <row r="3133" spans="5:6" x14ac:dyDescent="0.35">
      <c r="E3133" s="1">
        <v>34213</v>
      </c>
      <c r="F3133">
        <v>3.08</v>
      </c>
    </row>
    <row r="3134" spans="5:6" x14ac:dyDescent="0.35">
      <c r="E3134" s="1">
        <v>34214</v>
      </c>
      <c r="F3134">
        <v>3.05</v>
      </c>
    </row>
    <row r="3135" spans="5:6" x14ac:dyDescent="0.35">
      <c r="E3135" s="1">
        <v>34215</v>
      </c>
      <c r="F3135">
        <v>3</v>
      </c>
    </row>
    <row r="3136" spans="5:6" x14ac:dyDescent="0.35">
      <c r="E3136" s="1">
        <v>34218</v>
      </c>
    </row>
    <row r="3137" spans="5:6" x14ac:dyDescent="0.35">
      <c r="E3137" s="1">
        <v>34219</v>
      </c>
      <c r="F3137">
        <v>3.01</v>
      </c>
    </row>
    <row r="3138" spans="5:6" x14ac:dyDescent="0.35">
      <c r="E3138" s="1">
        <v>34220</v>
      </c>
      <c r="F3138">
        <v>3.02</v>
      </c>
    </row>
    <row r="3139" spans="5:6" x14ac:dyDescent="0.35">
      <c r="E3139" s="1">
        <v>34221</v>
      </c>
      <c r="F3139">
        <v>3.04</v>
      </c>
    </row>
    <row r="3140" spans="5:6" x14ac:dyDescent="0.35">
      <c r="E3140" s="1">
        <v>34222</v>
      </c>
      <c r="F3140">
        <v>3.02</v>
      </c>
    </row>
    <row r="3141" spans="5:6" x14ac:dyDescent="0.35">
      <c r="E3141" s="1">
        <v>34225</v>
      </c>
      <c r="F3141">
        <v>3.04</v>
      </c>
    </row>
    <row r="3142" spans="5:6" x14ac:dyDescent="0.35">
      <c r="E3142" s="1">
        <v>34226</v>
      </c>
      <c r="F3142">
        <v>3.05</v>
      </c>
    </row>
    <row r="3143" spans="5:6" x14ac:dyDescent="0.35">
      <c r="E3143" s="1">
        <v>34227</v>
      </c>
      <c r="F3143">
        <v>3.02</v>
      </c>
    </row>
    <row r="3144" spans="5:6" x14ac:dyDescent="0.35">
      <c r="E3144" s="1">
        <v>34228</v>
      </c>
      <c r="F3144">
        <v>3.01</v>
      </c>
    </row>
    <row r="3145" spans="5:6" x14ac:dyDescent="0.35">
      <c r="E3145" s="1">
        <v>34229</v>
      </c>
      <c r="F3145">
        <v>3.01</v>
      </c>
    </row>
    <row r="3146" spans="5:6" x14ac:dyDescent="0.35">
      <c r="E3146" s="1">
        <v>34232</v>
      </c>
      <c r="F3146">
        <v>3</v>
      </c>
    </row>
    <row r="3147" spans="5:6" x14ac:dyDescent="0.35">
      <c r="E3147" s="1">
        <v>34233</v>
      </c>
      <c r="F3147">
        <v>2.98</v>
      </c>
    </row>
    <row r="3148" spans="5:6" x14ac:dyDescent="0.35">
      <c r="E3148" s="1">
        <v>34234</v>
      </c>
      <c r="F3148">
        <v>2.98</v>
      </c>
    </row>
    <row r="3149" spans="5:6" x14ac:dyDescent="0.35">
      <c r="E3149" s="1">
        <v>34235</v>
      </c>
      <c r="F3149">
        <v>2.99</v>
      </c>
    </row>
    <row r="3150" spans="5:6" x14ac:dyDescent="0.35">
      <c r="E3150" s="1">
        <v>34236</v>
      </c>
      <c r="F3150">
        <v>2.99</v>
      </c>
    </row>
    <row r="3151" spans="5:6" x14ac:dyDescent="0.35">
      <c r="E3151" s="1">
        <v>34239</v>
      </c>
      <c r="F3151">
        <v>2.96</v>
      </c>
    </row>
    <row r="3152" spans="5:6" x14ac:dyDescent="0.35">
      <c r="E3152" s="1">
        <v>34240</v>
      </c>
      <c r="F3152">
        <v>2.96</v>
      </c>
    </row>
    <row r="3153" spans="5:6" x14ac:dyDescent="0.35">
      <c r="E3153" s="1">
        <v>34241</v>
      </c>
      <c r="F3153">
        <v>2.99</v>
      </c>
    </row>
    <row r="3154" spans="5:6" x14ac:dyDescent="0.35">
      <c r="E3154" s="1">
        <v>34242</v>
      </c>
      <c r="F3154">
        <v>2.98</v>
      </c>
    </row>
    <row r="3155" spans="5:6" x14ac:dyDescent="0.35">
      <c r="E3155" s="1">
        <v>34243</v>
      </c>
      <c r="F3155">
        <v>2.98</v>
      </c>
    </row>
    <row r="3156" spans="5:6" x14ac:dyDescent="0.35">
      <c r="E3156" s="1">
        <v>34246</v>
      </c>
      <c r="F3156">
        <v>3.02</v>
      </c>
    </row>
    <row r="3157" spans="5:6" x14ac:dyDescent="0.35">
      <c r="E3157" s="1">
        <v>34247</v>
      </c>
      <c r="F3157">
        <v>3.06</v>
      </c>
    </row>
    <row r="3158" spans="5:6" x14ac:dyDescent="0.35">
      <c r="E3158" s="1">
        <v>34248</v>
      </c>
      <c r="F3158">
        <v>3.04</v>
      </c>
    </row>
    <row r="3159" spans="5:6" x14ac:dyDescent="0.35">
      <c r="E3159" s="1">
        <v>34249</v>
      </c>
      <c r="F3159">
        <v>3.05</v>
      </c>
    </row>
    <row r="3160" spans="5:6" x14ac:dyDescent="0.35">
      <c r="E3160" s="1">
        <v>34250</v>
      </c>
      <c r="F3160">
        <v>3.05</v>
      </c>
    </row>
    <row r="3161" spans="5:6" x14ac:dyDescent="0.35">
      <c r="E3161" s="1">
        <v>34253</v>
      </c>
    </row>
    <row r="3162" spans="5:6" x14ac:dyDescent="0.35">
      <c r="E3162" s="1">
        <v>34254</v>
      </c>
      <c r="F3162">
        <v>3.12</v>
      </c>
    </row>
    <row r="3163" spans="5:6" x14ac:dyDescent="0.35">
      <c r="E3163" s="1">
        <v>34255</v>
      </c>
      <c r="F3163">
        <v>3.1</v>
      </c>
    </row>
    <row r="3164" spans="5:6" x14ac:dyDescent="0.35">
      <c r="E3164" s="1">
        <v>34256</v>
      </c>
      <c r="F3164">
        <v>3.08</v>
      </c>
    </row>
    <row r="3165" spans="5:6" x14ac:dyDescent="0.35">
      <c r="E3165" s="1">
        <v>34257</v>
      </c>
      <c r="F3165">
        <v>3.08</v>
      </c>
    </row>
    <row r="3166" spans="5:6" x14ac:dyDescent="0.35">
      <c r="E3166" s="1">
        <v>34260</v>
      </c>
      <c r="F3166">
        <v>3.13</v>
      </c>
    </row>
    <row r="3167" spans="5:6" x14ac:dyDescent="0.35">
      <c r="E3167" s="1">
        <v>34261</v>
      </c>
      <c r="F3167">
        <v>3.13</v>
      </c>
    </row>
    <row r="3168" spans="5:6" x14ac:dyDescent="0.35">
      <c r="E3168" s="1">
        <v>34262</v>
      </c>
      <c r="F3168">
        <v>3.11</v>
      </c>
    </row>
    <row r="3169" spans="5:6" x14ac:dyDescent="0.35">
      <c r="E3169" s="1">
        <v>34263</v>
      </c>
      <c r="F3169">
        <v>3.12</v>
      </c>
    </row>
    <row r="3170" spans="5:6" x14ac:dyDescent="0.35">
      <c r="E3170" s="1">
        <v>34264</v>
      </c>
      <c r="F3170">
        <v>3.11</v>
      </c>
    </row>
    <row r="3171" spans="5:6" x14ac:dyDescent="0.35">
      <c r="E3171" s="1">
        <v>34267</v>
      </c>
      <c r="F3171">
        <v>3.14</v>
      </c>
    </row>
    <row r="3172" spans="5:6" x14ac:dyDescent="0.35">
      <c r="E3172" s="1">
        <v>34268</v>
      </c>
      <c r="F3172">
        <v>3.16</v>
      </c>
    </row>
    <row r="3173" spans="5:6" x14ac:dyDescent="0.35">
      <c r="E3173" s="1">
        <v>34269</v>
      </c>
      <c r="F3173">
        <v>3.15</v>
      </c>
    </row>
    <row r="3174" spans="5:6" x14ac:dyDescent="0.35">
      <c r="E3174" s="1">
        <v>34270</v>
      </c>
      <c r="F3174">
        <v>3.11</v>
      </c>
    </row>
    <row r="3175" spans="5:6" x14ac:dyDescent="0.35">
      <c r="E3175" s="1">
        <v>34271</v>
      </c>
      <c r="F3175">
        <v>3.1</v>
      </c>
    </row>
    <row r="3176" spans="5:6" x14ac:dyDescent="0.35">
      <c r="E3176" s="1">
        <v>34274</v>
      </c>
      <c r="F3176">
        <v>3.18</v>
      </c>
    </row>
    <row r="3177" spans="5:6" x14ac:dyDescent="0.35">
      <c r="E3177" s="1">
        <v>34275</v>
      </c>
      <c r="F3177">
        <v>3.19</v>
      </c>
    </row>
    <row r="3178" spans="5:6" x14ac:dyDescent="0.35">
      <c r="E3178" s="1">
        <v>34276</v>
      </c>
      <c r="F3178">
        <v>3.16</v>
      </c>
    </row>
    <row r="3179" spans="5:6" x14ac:dyDescent="0.35">
      <c r="E3179" s="1">
        <v>34277</v>
      </c>
      <c r="F3179">
        <v>3.15</v>
      </c>
    </row>
    <row r="3180" spans="5:6" x14ac:dyDescent="0.35">
      <c r="E3180" s="1">
        <v>34278</v>
      </c>
      <c r="F3180">
        <v>3.13</v>
      </c>
    </row>
    <row r="3181" spans="5:6" x14ac:dyDescent="0.35">
      <c r="E3181" s="1">
        <v>34281</v>
      </c>
      <c r="F3181">
        <v>3.17</v>
      </c>
    </row>
    <row r="3182" spans="5:6" x14ac:dyDescent="0.35">
      <c r="E3182" s="1">
        <v>34282</v>
      </c>
      <c r="F3182">
        <v>3.18</v>
      </c>
    </row>
    <row r="3183" spans="5:6" x14ac:dyDescent="0.35">
      <c r="E3183" s="1">
        <v>34283</v>
      </c>
      <c r="F3183">
        <v>3.19</v>
      </c>
    </row>
    <row r="3184" spans="5:6" x14ac:dyDescent="0.35">
      <c r="E3184" s="1">
        <v>34284</v>
      </c>
    </row>
    <row r="3185" spans="5:6" x14ac:dyDescent="0.35">
      <c r="E3185" s="1">
        <v>34285</v>
      </c>
      <c r="F3185">
        <v>3.18</v>
      </c>
    </row>
    <row r="3186" spans="5:6" x14ac:dyDescent="0.35">
      <c r="E3186" s="1">
        <v>34288</v>
      </c>
      <c r="F3186">
        <v>3.18</v>
      </c>
    </row>
    <row r="3187" spans="5:6" x14ac:dyDescent="0.35">
      <c r="E3187" s="1">
        <v>34289</v>
      </c>
      <c r="F3187">
        <v>3.16</v>
      </c>
    </row>
    <row r="3188" spans="5:6" x14ac:dyDescent="0.35">
      <c r="E3188" s="1">
        <v>34290</v>
      </c>
      <c r="F3188">
        <v>3.16</v>
      </c>
    </row>
    <row r="3189" spans="5:6" x14ac:dyDescent="0.35">
      <c r="E3189" s="1">
        <v>34291</v>
      </c>
      <c r="F3189">
        <v>3.18</v>
      </c>
    </row>
    <row r="3190" spans="5:6" x14ac:dyDescent="0.35">
      <c r="E3190" s="1">
        <v>34292</v>
      </c>
      <c r="F3190">
        <v>3.2</v>
      </c>
    </row>
    <row r="3191" spans="5:6" x14ac:dyDescent="0.35">
      <c r="E3191" s="1">
        <v>34295</v>
      </c>
      <c r="F3191">
        <v>3.21</v>
      </c>
    </row>
    <row r="3192" spans="5:6" x14ac:dyDescent="0.35">
      <c r="E3192" s="1">
        <v>34296</v>
      </c>
      <c r="F3192">
        <v>3.19</v>
      </c>
    </row>
    <row r="3193" spans="5:6" x14ac:dyDescent="0.35">
      <c r="E3193" s="1">
        <v>34297</v>
      </c>
      <c r="F3193">
        <v>3.19</v>
      </c>
    </row>
    <row r="3194" spans="5:6" x14ac:dyDescent="0.35">
      <c r="E3194" s="1">
        <v>34298</v>
      </c>
    </row>
    <row r="3195" spans="5:6" x14ac:dyDescent="0.35">
      <c r="E3195" s="1">
        <v>34299</v>
      </c>
      <c r="F3195">
        <v>3.18</v>
      </c>
    </row>
    <row r="3196" spans="5:6" x14ac:dyDescent="0.35">
      <c r="E3196" s="1">
        <v>34302</v>
      </c>
      <c r="F3196">
        <v>3.2</v>
      </c>
    </row>
    <row r="3197" spans="5:6" x14ac:dyDescent="0.35">
      <c r="E3197" s="1">
        <v>34303</v>
      </c>
      <c r="F3197">
        <v>3.21</v>
      </c>
    </row>
    <row r="3198" spans="5:6" x14ac:dyDescent="0.35">
      <c r="E3198" s="1">
        <v>34304</v>
      </c>
      <c r="F3198">
        <v>3.19</v>
      </c>
    </row>
    <row r="3199" spans="5:6" x14ac:dyDescent="0.35">
      <c r="E3199" s="1">
        <v>34305</v>
      </c>
      <c r="F3199">
        <v>3.18</v>
      </c>
    </row>
    <row r="3200" spans="5:6" x14ac:dyDescent="0.35">
      <c r="E3200" s="1">
        <v>34306</v>
      </c>
      <c r="F3200">
        <v>3.18</v>
      </c>
    </row>
    <row r="3201" spans="5:6" x14ac:dyDescent="0.35">
      <c r="E3201" s="1">
        <v>34309</v>
      </c>
      <c r="F3201">
        <v>3.18</v>
      </c>
    </row>
    <row r="3202" spans="5:6" x14ac:dyDescent="0.35">
      <c r="E3202" s="1">
        <v>34310</v>
      </c>
      <c r="F3202">
        <v>3.16</v>
      </c>
    </row>
    <row r="3203" spans="5:6" x14ac:dyDescent="0.35">
      <c r="E3203" s="1">
        <v>34311</v>
      </c>
      <c r="F3203">
        <v>3.15</v>
      </c>
    </row>
    <row r="3204" spans="5:6" x14ac:dyDescent="0.35">
      <c r="E3204" s="1">
        <v>34312</v>
      </c>
      <c r="F3204">
        <v>3.13</v>
      </c>
    </row>
    <row r="3205" spans="5:6" x14ac:dyDescent="0.35">
      <c r="E3205" s="1">
        <v>34313</v>
      </c>
      <c r="F3205">
        <v>3.12</v>
      </c>
    </row>
    <row r="3206" spans="5:6" x14ac:dyDescent="0.35">
      <c r="E3206" s="1">
        <v>34316</v>
      </c>
      <c r="F3206">
        <v>3.12</v>
      </c>
    </row>
    <row r="3207" spans="5:6" x14ac:dyDescent="0.35">
      <c r="E3207" s="1">
        <v>34317</v>
      </c>
      <c r="F3207">
        <v>3.11</v>
      </c>
    </row>
    <row r="3208" spans="5:6" x14ac:dyDescent="0.35">
      <c r="E3208" s="1">
        <v>34318</v>
      </c>
      <c r="F3208">
        <v>3.1</v>
      </c>
    </row>
    <row r="3209" spans="5:6" x14ac:dyDescent="0.35">
      <c r="E3209" s="1">
        <v>34319</v>
      </c>
      <c r="F3209">
        <v>3.1</v>
      </c>
    </row>
    <row r="3210" spans="5:6" x14ac:dyDescent="0.35">
      <c r="E3210" s="1">
        <v>34320</v>
      </c>
      <c r="F3210">
        <v>3.09</v>
      </c>
    </row>
    <row r="3211" spans="5:6" x14ac:dyDescent="0.35">
      <c r="E3211" s="1">
        <v>34323</v>
      </c>
      <c r="F3211">
        <v>3.15</v>
      </c>
    </row>
    <row r="3212" spans="5:6" x14ac:dyDescent="0.35">
      <c r="E3212" s="1">
        <v>34324</v>
      </c>
      <c r="F3212">
        <v>3.14</v>
      </c>
    </row>
    <row r="3213" spans="5:6" x14ac:dyDescent="0.35">
      <c r="E3213" s="1">
        <v>34325</v>
      </c>
      <c r="F3213">
        <v>3.13</v>
      </c>
    </row>
    <row r="3214" spans="5:6" x14ac:dyDescent="0.35">
      <c r="E3214" s="1">
        <v>34326</v>
      </c>
      <c r="F3214">
        <v>3.13</v>
      </c>
    </row>
    <row r="3215" spans="5:6" x14ac:dyDescent="0.35">
      <c r="E3215" s="1">
        <v>34327</v>
      </c>
    </row>
    <row r="3216" spans="5:6" x14ac:dyDescent="0.35">
      <c r="E3216" s="1">
        <v>34330</v>
      </c>
      <c r="F3216">
        <v>3.13</v>
      </c>
    </row>
    <row r="3217" spans="5:6" x14ac:dyDescent="0.35">
      <c r="E3217" s="1">
        <v>34331</v>
      </c>
      <c r="F3217">
        <v>3.13</v>
      </c>
    </row>
    <row r="3218" spans="5:6" x14ac:dyDescent="0.35">
      <c r="E3218" s="1">
        <v>34332</v>
      </c>
      <c r="F3218">
        <v>3.08</v>
      </c>
    </row>
    <row r="3219" spans="5:6" x14ac:dyDescent="0.35">
      <c r="E3219" s="1">
        <v>34333</v>
      </c>
      <c r="F3219">
        <v>3.04</v>
      </c>
    </row>
    <row r="3220" spans="5:6" x14ac:dyDescent="0.35">
      <c r="E3220" s="1">
        <v>34334</v>
      </c>
      <c r="F3220">
        <v>3.07</v>
      </c>
    </row>
    <row r="3221" spans="5:6" x14ac:dyDescent="0.35">
      <c r="E3221" s="1">
        <v>34337</v>
      </c>
      <c r="F3221">
        <v>3.16</v>
      </c>
    </row>
    <row r="3222" spans="5:6" x14ac:dyDescent="0.35">
      <c r="E3222" s="1">
        <v>34338</v>
      </c>
      <c r="F3222">
        <v>3.15</v>
      </c>
    </row>
    <row r="3223" spans="5:6" x14ac:dyDescent="0.35">
      <c r="E3223" s="1">
        <v>34339</v>
      </c>
      <c r="F3223">
        <v>3.14</v>
      </c>
    </row>
    <row r="3224" spans="5:6" x14ac:dyDescent="0.35">
      <c r="E3224" s="1">
        <v>34340</v>
      </c>
      <c r="F3224">
        <v>3.12</v>
      </c>
    </row>
    <row r="3225" spans="5:6" x14ac:dyDescent="0.35">
      <c r="E3225" s="1">
        <v>34341</v>
      </c>
      <c r="F3225">
        <v>3.07</v>
      </c>
    </row>
    <row r="3226" spans="5:6" x14ac:dyDescent="0.35">
      <c r="E3226" s="1">
        <v>34344</v>
      </c>
      <c r="F3226">
        <v>3.06</v>
      </c>
    </row>
    <row r="3227" spans="5:6" x14ac:dyDescent="0.35">
      <c r="E3227" s="1">
        <v>34345</v>
      </c>
      <c r="F3227">
        <v>3.04</v>
      </c>
    </row>
    <row r="3228" spans="5:6" x14ac:dyDescent="0.35">
      <c r="E3228" s="1">
        <v>34346</v>
      </c>
      <c r="F3228">
        <v>3.02</v>
      </c>
    </row>
    <row r="3229" spans="5:6" x14ac:dyDescent="0.35">
      <c r="E3229" s="1">
        <v>34347</v>
      </c>
      <c r="F3229">
        <v>3.01</v>
      </c>
    </row>
    <row r="3230" spans="5:6" x14ac:dyDescent="0.35">
      <c r="E3230" s="1">
        <v>34348</v>
      </c>
      <c r="F3230">
        <v>3.03</v>
      </c>
    </row>
    <row r="3231" spans="5:6" x14ac:dyDescent="0.35">
      <c r="E3231" s="1">
        <v>34351</v>
      </c>
    </row>
    <row r="3232" spans="5:6" x14ac:dyDescent="0.35">
      <c r="E3232" s="1">
        <v>34352</v>
      </c>
      <c r="F3232">
        <v>3.04</v>
      </c>
    </row>
    <row r="3233" spans="5:6" x14ac:dyDescent="0.35">
      <c r="E3233" s="1">
        <v>34353</v>
      </c>
      <c r="F3233">
        <v>3.03</v>
      </c>
    </row>
    <row r="3234" spans="5:6" x14ac:dyDescent="0.35">
      <c r="E3234" s="1">
        <v>34354</v>
      </c>
      <c r="F3234">
        <v>3.01</v>
      </c>
    </row>
    <row r="3235" spans="5:6" x14ac:dyDescent="0.35">
      <c r="E3235" s="1">
        <v>34355</v>
      </c>
      <c r="F3235">
        <v>3.01</v>
      </c>
    </row>
    <row r="3236" spans="5:6" x14ac:dyDescent="0.35">
      <c r="E3236" s="1">
        <v>34358</v>
      </c>
      <c r="F3236">
        <v>3.01</v>
      </c>
    </row>
    <row r="3237" spans="5:6" x14ac:dyDescent="0.35">
      <c r="E3237" s="1">
        <v>34359</v>
      </c>
      <c r="F3237">
        <v>2.99</v>
      </c>
    </row>
    <row r="3238" spans="5:6" x14ac:dyDescent="0.35">
      <c r="E3238" s="1">
        <v>34360</v>
      </c>
      <c r="F3238">
        <v>2.98</v>
      </c>
    </row>
    <row r="3239" spans="5:6" x14ac:dyDescent="0.35">
      <c r="E3239" s="1">
        <v>34361</v>
      </c>
      <c r="F3239">
        <v>2.98</v>
      </c>
    </row>
    <row r="3240" spans="5:6" x14ac:dyDescent="0.35">
      <c r="E3240" s="1">
        <v>34362</v>
      </c>
      <c r="F3240">
        <v>2.99</v>
      </c>
    </row>
    <row r="3241" spans="5:6" x14ac:dyDescent="0.35">
      <c r="E3241" s="1">
        <v>34365</v>
      </c>
      <c r="F3241">
        <v>3.05</v>
      </c>
    </row>
    <row r="3242" spans="5:6" x14ac:dyDescent="0.35">
      <c r="E3242" s="1">
        <v>34366</v>
      </c>
      <c r="F3242">
        <v>3.1</v>
      </c>
    </row>
    <row r="3243" spans="5:6" x14ac:dyDescent="0.35">
      <c r="E3243" s="1">
        <v>34367</v>
      </c>
      <c r="F3243">
        <v>3.13</v>
      </c>
    </row>
    <row r="3244" spans="5:6" x14ac:dyDescent="0.35">
      <c r="E3244" s="1">
        <v>34368</v>
      </c>
      <c r="F3244">
        <v>3.2</v>
      </c>
    </row>
    <row r="3245" spans="5:6" x14ac:dyDescent="0.35">
      <c r="E3245" s="1">
        <v>34369</v>
      </c>
      <c r="F3245">
        <v>3.3</v>
      </c>
    </row>
    <row r="3246" spans="5:6" x14ac:dyDescent="0.35">
      <c r="E3246" s="1">
        <v>34372</v>
      </c>
      <c r="F3246">
        <v>3.31</v>
      </c>
    </row>
    <row r="3247" spans="5:6" x14ac:dyDescent="0.35">
      <c r="E3247" s="1">
        <v>34373</v>
      </c>
      <c r="F3247">
        <v>3.32</v>
      </c>
    </row>
    <row r="3248" spans="5:6" x14ac:dyDescent="0.35">
      <c r="E3248" s="1">
        <v>34374</v>
      </c>
      <c r="F3248">
        <v>3.32</v>
      </c>
    </row>
    <row r="3249" spans="5:6" x14ac:dyDescent="0.35">
      <c r="E3249" s="1">
        <v>34375</v>
      </c>
      <c r="F3249">
        <v>3.33</v>
      </c>
    </row>
    <row r="3250" spans="5:6" x14ac:dyDescent="0.35">
      <c r="E3250" s="1">
        <v>34376</v>
      </c>
      <c r="F3250">
        <v>3.33</v>
      </c>
    </row>
    <row r="3251" spans="5:6" x14ac:dyDescent="0.35">
      <c r="E3251" s="1">
        <v>34379</v>
      </c>
      <c r="F3251">
        <v>3.34</v>
      </c>
    </row>
    <row r="3252" spans="5:6" x14ac:dyDescent="0.35">
      <c r="E3252" s="1">
        <v>34380</v>
      </c>
      <c r="F3252">
        <v>3.34</v>
      </c>
    </row>
    <row r="3253" spans="5:6" x14ac:dyDescent="0.35">
      <c r="E3253" s="1">
        <v>34381</v>
      </c>
      <c r="F3253">
        <v>3.34</v>
      </c>
    </row>
    <row r="3254" spans="5:6" x14ac:dyDescent="0.35">
      <c r="E3254" s="1">
        <v>34382</v>
      </c>
      <c r="F3254">
        <v>3.35</v>
      </c>
    </row>
    <row r="3255" spans="5:6" x14ac:dyDescent="0.35">
      <c r="E3255" s="1">
        <v>34383</v>
      </c>
      <c r="F3255">
        <v>3.36</v>
      </c>
    </row>
    <row r="3256" spans="5:6" x14ac:dyDescent="0.35">
      <c r="E3256" s="1">
        <v>34386</v>
      </c>
    </row>
    <row r="3257" spans="5:6" x14ac:dyDescent="0.35">
      <c r="E3257" s="1">
        <v>34387</v>
      </c>
      <c r="F3257">
        <v>3.4</v>
      </c>
    </row>
    <row r="3258" spans="5:6" x14ac:dyDescent="0.35">
      <c r="E3258" s="1">
        <v>34388</v>
      </c>
      <c r="F3258">
        <v>3.46</v>
      </c>
    </row>
    <row r="3259" spans="5:6" x14ac:dyDescent="0.35">
      <c r="E3259" s="1">
        <v>34389</v>
      </c>
      <c r="F3259">
        <v>3.44</v>
      </c>
    </row>
    <row r="3260" spans="5:6" x14ac:dyDescent="0.35">
      <c r="E3260" s="1">
        <v>34390</v>
      </c>
      <c r="F3260">
        <v>3.44</v>
      </c>
    </row>
    <row r="3261" spans="5:6" x14ac:dyDescent="0.35">
      <c r="E3261" s="1">
        <v>34393</v>
      </c>
      <c r="F3261">
        <v>3.47</v>
      </c>
    </row>
    <row r="3262" spans="5:6" x14ac:dyDescent="0.35">
      <c r="E3262" s="1">
        <v>34394</v>
      </c>
      <c r="F3262">
        <v>3.58</v>
      </c>
    </row>
    <row r="3263" spans="5:6" x14ac:dyDescent="0.35">
      <c r="E3263" s="1">
        <v>34395</v>
      </c>
      <c r="F3263">
        <v>3.55</v>
      </c>
    </row>
    <row r="3264" spans="5:6" x14ac:dyDescent="0.35">
      <c r="E3264" s="1">
        <v>34396</v>
      </c>
      <c r="F3264">
        <v>3.56</v>
      </c>
    </row>
    <row r="3265" spans="5:6" x14ac:dyDescent="0.35">
      <c r="E3265" s="1">
        <v>34397</v>
      </c>
      <c r="F3265">
        <v>3.62</v>
      </c>
    </row>
    <row r="3266" spans="5:6" x14ac:dyDescent="0.35">
      <c r="E3266" s="1">
        <v>34400</v>
      </c>
      <c r="F3266">
        <v>3.61</v>
      </c>
    </row>
    <row r="3267" spans="5:6" x14ac:dyDescent="0.35">
      <c r="E3267" s="1">
        <v>34401</v>
      </c>
      <c r="F3267">
        <v>3.63</v>
      </c>
    </row>
    <row r="3268" spans="5:6" x14ac:dyDescent="0.35">
      <c r="E3268" s="1">
        <v>34402</v>
      </c>
      <c r="F3268">
        <v>3.61</v>
      </c>
    </row>
    <row r="3269" spans="5:6" x14ac:dyDescent="0.35">
      <c r="E3269" s="1">
        <v>34403</v>
      </c>
      <c r="F3269">
        <v>3.57</v>
      </c>
    </row>
    <row r="3270" spans="5:6" x14ac:dyDescent="0.35">
      <c r="E3270" s="1">
        <v>34404</v>
      </c>
      <c r="F3270">
        <v>3.58</v>
      </c>
    </row>
    <row r="3271" spans="5:6" x14ac:dyDescent="0.35">
      <c r="E3271" s="1">
        <v>34407</v>
      </c>
      <c r="F3271">
        <v>3.66</v>
      </c>
    </row>
    <row r="3272" spans="5:6" x14ac:dyDescent="0.35">
      <c r="E3272" s="1">
        <v>34408</v>
      </c>
      <c r="F3272">
        <v>3.66</v>
      </c>
    </row>
    <row r="3273" spans="5:6" x14ac:dyDescent="0.35">
      <c r="E3273" s="1">
        <v>34409</v>
      </c>
      <c r="F3273">
        <v>3.61</v>
      </c>
    </row>
    <row r="3274" spans="5:6" x14ac:dyDescent="0.35">
      <c r="E3274" s="1">
        <v>34410</v>
      </c>
      <c r="F3274">
        <v>3.55</v>
      </c>
    </row>
    <row r="3275" spans="5:6" x14ac:dyDescent="0.35">
      <c r="E3275" s="1">
        <v>34411</v>
      </c>
      <c r="F3275">
        <v>3.57</v>
      </c>
    </row>
    <row r="3276" spans="5:6" x14ac:dyDescent="0.35">
      <c r="E3276" s="1">
        <v>34414</v>
      </c>
      <c r="F3276">
        <v>3.7</v>
      </c>
    </row>
    <row r="3277" spans="5:6" x14ac:dyDescent="0.35">
      <c r="E3277" s="1">
        <v>34415</v>
      </c>
      <c r="F3277">
        <v>3.6</v>
      </c>
    </row>
    <row r="3278" spans="5:6" x14ac:dyDescent="0.35">
      <c r="E3278" s="1">
        <v>34416</v>
      </c>
      <c r="F3278">
        <v>3.54</v>
      </c>
    </row>
    <row r="3279" spans="5:6" x14ac:dyDescent="0.35">
      <c r="E3279" s="1">
        <v>34417</v>
      </c>
      <c r="F3279">
        <v>3.53</v>
      </c>
    </row>
    <row r="3280" spans="5:6" x14ac:dyDescent="0.35">
      <c r="E3280" s="1">
        <v>34418</v>
      </c>
      <c r="F3280">
        <v>3.57</v>
      </c>
    </row>
    <row r="3281" spans="5:6" x14ac:dyDescent="0.35">
      <c r="E3281" s="1">
        <v>34421</v>
      </c>
      <c r="F3281">
        <v>3.57</v>
      </c>
    </row>
    <row r="3282" spans="5:6" x14ac:dyDescent="0.35">
      <c r="E3282" s="1">
        <v>34422</v>
      </c>
      <c r="F3282">
        <v>3.59</v>
      </c>
    </row>
    <row r="3283" spans="5:6" x14ac:dyDescent="0.35">
      <c r="E3283" s="1">
        <v>34423</v>
      </c>
      <c r="F3283">
        <v>3.57</v>
      </c>
    </row>
    <row r="3284" spans="5:6" x14ac:dyDescent="0.35">
      <c r="E3284" s="1">
        <v>34424</v>
      </c>
      <c r="F3284">
        <v>3.56</v>
      </c>
    </row>
    <row r="3285" spans="5:6" x14ac:dyDescent="0.35">
      <c r="E3285" s="1">
        <v>34425</v>
      </c>
    </row>
    <row r="3286" spans="5:6" x14ac:dyDescent="0.35">
      <c r="E3286" s="1">
        <v>34428</v>
      </c>
      <c r="F3286">
        <v>3.82</v>
      </c>
    </row>
    <row r="3287" spans="5:6" x14ac:dyDescent="0.35">
      <c r="E3287" s="1">
        <v>34429</v>
      </c>
      <c r="F3287">
        <v>3.75</v>
      </c>
    </row>
    <row r="3288" spans="5:6" x14ac:dyDescent="0.35">
      <c r="E3288" s="1">
        <v>34430</v>
      </c>
      <c r="F3288">
        <v>3.67</v>
      </c>
    </row>
    <row r="3289" spans="5:6" x14ac:dyDescent="0.35">
      <c r="E3289" s="1">
        <v>34431</v>
      </c>
      <c r="F3289">
        <v>3.61</v>
      </c>
    </row>
    <row r="3290" spans="5:6" x14ac:dyDescent="0.35">
      <c r="E3290" s="1">
        <v>34432</v>
      </c>
      <c r="F3290">
        <v>3.65</v>
      </c>
    </row>
    <row r="3291" spans="5:6" x14ac:dyDescent="0.35">
      <c r="E3291" s="1">
        <v>34435</v>
      </c>
      <c r="F3291">
        <v>3.68</v>
      </c>
    </row>
    <row r="3292" spans="5:6" x14ac:dyDescent="0.35">
      <c r="E3292" s="1">
        <v>34436</v>
      </c>
      <c r="F3292">
        <v>3.64</v>
      </c>
    </row>
    <row r="3293" spans="5:6" x14ac:dyDescent="0.35">
      <c r="E3293" s="1">
        <v>34437</v>
      </c>
      <c r="F3293">
        <v>3.64</v>
      </c>
    </row>
    <row r="3294" spans="5:6" x14ac:dyDescent="0.35">
      <c r="E3294" s="1">
        <v>34438</v>
      </c>
      <c r="F3294">
        <v>3.66</v>
      </c>
    </row>
    <row r="3295" spans="5:6" x14ac:dyDescent="0.35">
      <c r="E3295" s="1">
        <v>34439</v>
      </c>
      <c r="F3295">
        <v>3.68</v>
      </c>
    </row>
    <row r="3296" spans="5:6" x14ac:dyDescent="0.35">
      <c r="E3296" s="1">
        <v>34442</v>
      </c>
      <c r="F3296">
        <v>3.84</v>
      </c>
    </row>
    <row r="3297" spans="5:6" x14ac:dyDescent="0.35">
      <c r="E3297" s="1">
        <v>34443</v>
      </c>
      <c r="F3297">
        <v>3.83</v>
      </c>
    </row>
    <row r="3298" spans="5:6" x14ac:dyDescent="0.35">
      <c r="E3298" s="1">
        <v>34444</v>
      </c>
      <c r="F3298">
        <v>3.83</v>
      </c>
    </row>
    <row r="3299" spans="5:6" x14ac:dyDescent="0.35">
      <c r="E3299" s="1">
        <v>34445</v>
      </c>
      <c r="F3299">
        <v>3.83</v>
      </c>
    </row>
    <row r="3300" spans="5:6" x14ac:dyDescent="0.35">
      <c r="E3300" s="1">
        <v>34446</v>
      </c>
      <c r="F3300">
        <v>3.84</v>
      </c>
    </row>
    <row r="3301" spans="5:6" x14ac:dyDescent="0.35">
      <c r="E3301" s="1">
        <v>34449</v>
      </c>
      <c r="F3301">
        <v>3.94</v>
      </c>
    </row>
    <row r="3302" spans="5:6" x14ac:dyDescent="0.35">
      <c r="E3302" s="1">
        <v>34450</v>
      </c>
      <c r="F3302">
        <v>3.97</v>
      </c>
    </row>
    <row r="3303" spans="5:6" x14ac:dyDescent="0.35">
      <c r="E3303" s="1">
        <v>34451</v>
      </c>
    </row>
    <row r="3304" spans="5:6" x14ac:dyDescent="0.35">
      <c r="E3304" s="1">
        <v>34452</v>
      </c>
      <c r="F3304">
        <v>3.98</v>
      </c>
    </row>
    <row r="3305" spans="5:6" x14ac:dyDescent="0.35">
      <c r="E3305" s="1">
        <v>34453</v>
      </c>
      <c r="F3305">
        <v>3.97</v>
      </c>
    </row>
    <row r="3306" spans="5:6" x14ac:dyDescent="0.35">
      <c r="E3306" s="1">
        <v>34456</v>
      </c>
      <c r="F3306">
        <v>4.0999999999999996</v>
      </c>
    </row>
    <row r="3307" spans="5:6" x14ac:dyDescent="0.35">
      <c r="E3307" s="1">
        <v>34457</v>
      </c>
      <c r="F3307">
        <v>4.12</v>
      </c>
    </row>
    <row r="3308" spans="5:6" x14ac:dyDescent="0.35">
      <c r="E3308" s="1">
        <v>34458</v>
      </c>
      <c r="F3308">
        <v>4.1500000000000004</v>
      </c>
    </row>
    <row r="3309" spans="5:6" x14ac:dyDescent="0.35">
      <c r="E3309" s="1">
        <v>34459</v>
      </c>
      <c r="F3309">
        <v>4.13</v>
      </c>
    </row>
    <row r="3310" spans="5:6" x14ac:dyDescent="0.35">
      <c r="E3310" s="1">
        <v>34460</v>
      </c>
      <c r="F3310">
        <v>4.3</v>
      </c>
    </row>
    <row r="3311" spans="5:6" x14ac:dyDescent="0.35">
      <c r="E3311" s="1">
        <v>34463</v>
      </c>
      <c r="F3311">
        <v>4.4400000000000004</v>
      </c>
    </row>
    <row r="3312" spans="5:6" x14ac:dyDescent="0.35">
      <c r="E3312" s="1">
        <v>34464</v>
      </c>
      <c r="F3312">
        <v>4.3499999999999996</v>
      </c>
    </row>
    <row r="3313" spans="5:6" x14ac:dyDescent="0.35">
      <c r="E3313" s="1">
        <v>34465</v>
      </c>
      <c r="F3313">
        <v>4.32</v>
      </c>
    </row>
    <row r="3314" spans="5:6" x14ac:dyDescent="0.35">
      <c r="E3314" s="1">
        <v>34466</v>
      </c>
      <c r="F3314">
        <v>4.24</v>
      </c>
    </row>
    <row r="3315" spans="5:6" x14ac:dyDescent="0.35">
      <c r="E3315" s="1">
        <v>34467</v>
      </c>
      <c r="F3315">
        <v>4.24</v>
      </c>
    </row>
    <row r="3316" spans="5:6" x14ac:dyDescent="0.35">
      <c r="E3316" s="1">
        <v>34470</v>
      </c>
      <c r="F3316">
        <v>4.3099999999999996</v>
      </c>
    </row>
    <row r="3317" spans="5:6" x14ac:dyDescent="0.35">
      <c r="E3317" s="1">
        <v>34471</v>
      </c>
      <c r="F3317">
        <v>4.3</v>
      </c>
    </row>
    <row r="3318" spans="5:6" x14ac:dyDescent="0.35">
      <c r="E3318" s="1">
        <v>34472</v>
      </c>
      <c r="F3318">
        <v>4.29</v>
      </c>
    </row>
    <row r="3319" spans="5:6" x14ac:dyDescent="0.35">
      <c r="E3319" s="1">
        <v>34473</v>
      </c>
      <c r="F3319">
        <v>4.24</v>
      </c>
    </row>
    <row r="3320" spans="5:6" x14ac:dyDescent="0.35">
      <c r="E3320" s="1">
        <v>34474</v>
      </c>
      <c r="F3320">
        <v>4.26</v>
      </c>
    </row>
    <row r="3321" spans="5:6" x14ac:dyDescent="0.35">
      <c r="E3321" s="1">
        <v>34477</v>
      </c>
      <c r="F3321">
        <v>4.3499999999999996</v>
      </c>
    </row>
    <row r="3322" spans="5:6" x14ac:dyDescent="0.35">
      <c r="E3322" s="1">
        <v>34478</v>
      </c>
      <c r="F3322">
        <v>4.32</v>
      </c>
    </row>
    <row r="3323" spans="5:6" x14ac:dyDescent="0.35">
      <c r="E3323" s="1">
        <v>34479</v>
      </c>
      <c r="F3323">
        <v>4.28</v>
      </c>
    </row>
    <row r="3324" spans="5:6" x14ac:dyDescent="0.35">
      <c r="E3324" s="1">
        <v>34480</v>
      </c>
      <c r="F3324">
        <v>4.2699999999999996</v>
      </c>
    </row>
    <row r="3325" spans="5:6" x14ac:dyDescent="0.35">
      <c r="E3325" s="1">
        <v>34481</v>
      </c>
      <c r="F3325">
        <v>4.3</v>
      </c>
    </row>
    <row r="3326" spans="5:6" x14ac:dyDescent="0.35">
      <c r="E3326" s="1">
        <v>34484</v>
      </c>
    </row>
    <row r="3327" spans="5:6" x14ac:dyDescent="0.35">
      <c r="E3327" s="1">
        <v>34485</v>
      </c>
      <c r="F3327">
        <v>4.3099999999999996</v>
      </c>
    </row>
    <row r="3328" spans="5:6" x14ac:dyDescent="0.35">
      <c r="E3328" s="1">
        <v>34486</v>
      </c>
      <c r="F3328">
        <v>4.28</v>
      </c>
    </row>
    <row r="3329" spans="5:6" x14ac:dyDescent="0.35">
      <c r="E3329" s="1">
        <v>34487</v>
      </c>
      <c r="F3329">
        <v>4.24</v>
      </c>
    </row>
    <row r="3330" spans="5:6" x14ac:dyDescent="0.35">
      <c r="E3330" s="1">
        <v>34488</v>
      </c>
      <c r="F3330">
        <v>4.2300000000000004</v>
      </c>
    </row>
    <row r="3331" spans="5:6" x14ac:dyDescent="0.35">
      <c r="E3331" s="1">
        <v>34491</v>
      </c>
      <c r="F3331">
        <v>4.25</v>
      </c>
    </row>
    <row r="3332" spans="5:6" x14ac:dyDescent="0.35">
      <c r="E3332" s="1">
        <v>34492</v>
      </c>
      <c r="F3332">
        <v>4.22</v>
      </c>
    </row>
    <row r="3333" spans="5:6" x14ac:dyDescent="0.35">
      <c r="E3333" s="1">
        <v>34493</v>
      </c>
      <c r="F3333">
        <v>4.21</v>
      </c>
    </row>
    <row r="3334" spans="5:6" x14ac:dyDescent="0.35">
      <c r="E3334" s="1">
        <v>34494</v>
      </c>
      <c r="F3334">
        <v>4.2300000000000004</v>
      </c>
    </row>
    <row r="3335" spans="5:6" x14ac:dyDescent="0.35">
      <c r="E3335" s="1">
        <v>34495</v>
      </c>
      <c r="F3335">
        <v>4.22</v>
      </c>
    </row>
    <row r="3336" spans="5:6" x14ac:dyDescent="0.35">
      <c r="E3336" s="1">
        <v>34498</v>
      </c>
      <c r="F3336">
        <v>4.24</v>
      </c>
    </row>
    <row r="3337" spans="5:6" x14ac:dyDescent="0.35">
      <c r="E3337" s="1">
        <v>34499</v>
      </c>
      <c r="F3337">
        <v>4.21</v>
      </c>
    </row>
    <row r="3338" spans="5:6" x14ac:dyDescent="0.35">
      <c r="E3338" s="1">
        <v>34500</v>
      </c>
      <c r="F3338">
        <v>4.2300000000000004</v>
      </c>
    </row>
    <row r="3339" spans="5:6" x14ac:dyDescent="0.35">
      <c r="E3339" s="1">
        <v>34501</v>
      </c>
      <c r="F3339">
        <v>4.22</v>
      </c>
    </row>
    <row r="3340" spans="5:6" x14ac:dyDescent="0.35">
      <c r="E3340" s="1">
        <v>34502</v>
      </c>
      <c r="F3340">
        <v>4.2300000000000004</v>
      </c>
    </row>
    <row r="3341" spans="5:6" x14ac:dyDescent="0.35">
      <c r="E3341" s="1">
        <v>34505</v>
      </c>
      <c r="F3341">
        <v>4.28</v>
      </c>
    </row>
    <row r="3342" spans="5:6" x14ac:dyDescent="0.35">
      <c r="E3342" s="1">
        <v>34506</v>
      </c>
      <c r="F3342">
        <v>4.3</v>
      </c>
    </row>
    <row r="3343" spans="5:6" x14ac:dyDescent="0.35">
      <c r="E3343" s="1">
        <v>34507</v>
      </c>
      <c r="F3343">
        <v>4.28</v>
      </c>
    </row>
    <row r="3344" spans="5:6" x14ac:dyDescent="0.35">
      <c r="E3344" s="1">
        <v>34508</v>
      </c>
      <c r="F3344">
        <v>4.26</v>
      </c>
    </row>
    <row r="3345" spans="5:6" x14ac:dyDescent="0.35">
      <c r="E3345" s="1">
        <v>34509</v>
      </c>
      <c r="F3345">
        <v>4.28</v>
      </c>
    </row>
    <row r="3346" spans="5:6" x14ac:dyDescent="0.35">
      <c r="E3346" s="1">
        <v>34512</v>
      </c>
      <c r="F3346">
        <v>4.28</v>
      </c>
    </row>
    <row r="3347" spans="5:6" x14ac:dyDescent="0.35">
      <c r="E3347" s="1">
        <v>34513</v>
      </c>
      <c r="F3347">
        <v>4.28</v>
      </c>
    </row>
    <row r="3348" spans="5:6" x14ac:dyDescent="0.35">
      <c r="E3348" s="1">
        <v>34514</v>
      </c>
      <c r="F3348">
        <v>4.25</v>
      </c>
    </row>
    <row r="3349" spans="5:6" x14ac:dyDescent="0.35">
      <c r="E3349" s="1">
        <v>34515</v>
      </c>
      <c r="F3349">
        <v>4.26</v>
      </c>
    </row>
    <row r="3350" spans="5:6" x14ac:dyDescent="0.35">
      <c r="E3350" s="1">
        <v>34516</v>
      </c>
      <c r="F3350">
        <v>4.32</v>
      </c>
    </row>
    <row r="3351" spans="5:6" x14ac:dyDescent="0.35">
      <c r="E3351" s="1">
        <v>34519</v>
      </c>
    </row>
    <row r="3352" spans="5:6" x14ac:dyDescent="0.35">
      <c r="E3352" s="1">
        <v>34520</v>
      </c>
      <c r="F3352">
        <v>4.42</v>
      </c>
    </row>
    <row r="3353" spans="5:6" x14ac:dyDescent="0.35">
      <c r="E3353" s="1">
        <v>34521</v>
      </c>
      <c r="F3353">
        <v>4.3899999999999997</v>
      </c>
    </row>
    <row r="3354" spans="5:6" x14ac:dyDescent="0.35">
      <c r="E3354" s="1">
        <v>34522</v>
      </c>
      <c r="F3354">
        <v>4.3600000000000003</v>
      </c>
    </row>
    <row r="3355" spans="5:6" x14ac:dyDescent="0.35">
      <c r="E3355" s="1">
        <v>34523</v>
      </c>
      <c r="F3355">
        <v>4.49</v>
      </c>
    </row>
    <row r="3356" spans="5:6" x14ac:dyDescent="0.35">
      <c r="E3356" s="1">
        <v>34526</v>
      </c>
      <c r="F3356">
        <v>4.6100000000000003</v>
      </c>
    </row>
    <row r="3357" spans="5:6" x14ac:dyDescent="0.35">
      <c r="E3357" s="1">
        <v>34527</v>
      </c>
      <c r="F3357">
        <v>4.5599999999999996</v>
      </c>
    </row>
    <row r="3358" spans="5:6" x14ac:dyDescent="0.35">
      <c r="E3358" s="1">
        <v>34528</v>
      </c>
      <c r="F3358">
        <v>4.5199999999999996</v>
      </c>
    </row>
    <row r="3359" spans="5:6" x14ac:dyDescent="0.35">
      <c r="E3359" s="1">
        <v>34529</v>
      </c>
      <c r="F3359">
        <v>4.41</v>
      </c>
    </row>
    <row r="3360" spans="5:6" x14ac:dyDescent="0.35">
      <c r="E3360" s="1">
        <v>34530</v>
      </c>
      <c r="F3360">
        <v>4.38</v>
      </c>
    </row>
    <row r="3361" spans="5:6" x14ac:dyDescent="0.35">
      <c r="E3361" s="1">
        <v>34533</v>
      </c>
      <c r="F3361">
        <v>4.4000000000000004</v>
      </c>
    </row>
    <row r="3362" spans="5:6" x14ac:dyDescent="0.35">
      <c r="E3362" s="1">
        <v>34534</v>
      </c>
      <c r="F3362">
        <v>4.37</v>
      </c>
    </row>
    <row r="3363" spans="5:6" x14ac:dyDescent="0.35">
      <c r="E3363" s="1">
        <v>34535</v>
      </c>
      <c r="F3363">
        <v>4.41</v>
      </c>
    </row>
    <row r="3364" spans="5:6" x14ac:dyDescent="0.35">
      <c r="E3364" s="1">
        <v>34536</v>
      </c>
      <c r="F3364">
        <v>4.4400000000000004</v>
      </c>
    </row>
    <row r="3365" spans="5:6" x14ac:dyDescent="0.35">
      <c r="E3365" s="1">
        <v>34537</v>
      </c>
      <c r="F3365">
        <v>4.5</v>
      </c>
    </row>
    <row r="3366" spans="5:6" x14ac:dyDescent="0.35">
      <c r="E3366" s="1">
        <v>34540</v>
      </c>
      <c r="F3366">
        <v>4.53</v>
      </c>
    </row>
    <row r="3367" spans="5:6" x14ac:dyDescent="0.35">
      <c r="E3367" s="1">
        <v>34541</v>
      </c>
      <c r="F3367">
        <v>4.5199999999999996</v>
      </c>
    </row>
    <row r="3368" spans="5:6" x14ac:dyDescent="0.35">
      <c r="E3368" s="1">
        <v>34542</v>
      </c>
      <c r="F3368">
        <v>4.57</v>
      </c>
    </row>
    <row r="3369" spans="5:6" x14ac:dyDescent="0.35">
      <c r="E3369" s="1">
        <v>34543</v>
      </c>
      <c r="F3369">
        <v>4.54</v>
      </c>
    </row>
    <row r="3370" spans="5:6" x14ac:dyDescent="0.35">
      <c r="E3370" s="1">
        <v>34544</v>
      </c>
      <c r="F3370">
        <v>4.3899999999999997</v>
      </c>
    </row>
    <row r="3371" spans="5:6" x14ac:dyDescent="0.35">
      <c r="E3371" s="1">
        <v>34547</v>
      </c>
      <c r="F3371">
        <v>4.45</v>
      </c>
    </row>
    <row r="3372" spans="5:6" x14ac:dyDescent="0.35">
      <c r="E3372" s="1">
        <v>34548</v>
      </c>
      <c r="F3372">
        <v>4.4400000000000004</v>
      </c>
    </row>
    <row r="3373" spans="5:6" x14ac:dyDescent="0.35">
      <c r="E3373" s="1">
        <v>34549</v>
      </c>
      <c r="F3373">
        <v>4.4400000000000004</v>
      </c>
    </row>
    <row r="3374" spans="5:6" x14ac:dyDescent="0.35">
      <c r="E3374" s="1">
        <v>34550</v>
      </c>
      <c r="F3374">
        <v>4.43</v>
      </c>
    </row>
    <row r="3375" spans="5:6" x14ac:dyDescent="0.35">
      <c r="E3375" s="1">
        <v>34551</v>
      </c>
      <c r="F3375">
        <v>4.59</v>
      </c>
    </row>
    <row r="3376" spans="5:6" x14ac:dyDescent="0.35">
      <c r="E3376" s="1">
        <v>34554</v>
      </c>
      <c r="F3376">
        <v>4.59</v>
      </c>
    </row>
    <row r="3377" spans="5:6" x14ac:dyDescent="0.35">
      <c r="E3377" s="1">
        <v>34555</v>
      </c>
      <c r="F3377">
        <v>4.5599999999999996</v>
      </c>
    </row>
    <row r="3378" spans="5:6" x14ac:dyDescent="0.35">
      <c r="E3378" s="1">
        <v>34556</v>
      </c>
      <c r="F3378">
        <v>4.49</v>
      </c>
    </row>
    <row r="3379" spans="5:6" x14ac:dyDescent="0.35">
      <c r="E3379" s="1">
        <v>34557</v>
      </c>
      <c r="F3379">
        <v>4.46</v>
      </c>
    </row>
    <row r="3380" spans="5:6" x14ac:dyDescent="0.35">
      <c r="E3380" s="1">
        <v>34558</v>
      </c>
      <c r="F3380">
        <v>4.51</v>
      </c>
    </row>
    <row r="3381" spans="5:6" x14ac:dyDescent="0.35">
      <c r="E3381" s="1">
        <v>34561</v>
      </c>
      <c r="F3381">
        <v>4.72</v>
      </c>
    </row>
    <row r="3382" spans="5:6" x14ac:dyDescent="0.35">
      <c r="E3382" s="1">
        <v>34562</v>
      </c>
      <c r="F3382">
        <v>4.74</v>
      </c>
    </row>
    <row r="3383" spans="5:6" x14ac:dyDescent="0.35">
      <c r="E3383" s="1">
        <v>34563</v>
      </c>
      <c r="F3383">
        <v>4.6900000000000004</v>
      </c>
    </row>
    <row r="3384" spans="5:6" x14ac:dyDescent="0.35">
      <c r="E3384" s="1">
        <v>34564</v>
      </c>
      <c r="F3384">
        <v>4.71</v>
      </c>
    </row>
    <row r="3385" spans="5:6" x14ac:dyDescent="0.35">
      <c r="E3385" s="1">
        <v>34565</v>
      </c>
      <c r="F3385">
        <v>4.6900000000000004</v>
      </c>
    </row>
    <row r="3386" spans="5:6" x14ac:dyDescent="0.35">
      <c r="E3386" s="1">
        <v>34568</v>
      </c>
      <c r="F3386">
        <v>4.7300000000000004</v>
      </c>
    </row>
    <row r="3387" spans="5:6" x14ac:dyDescent="0.35">
      <c r="E3387" s="1">
        <v>34569</v>
      </c>
      <c r="F3387">
        <v>4.6900000000000004</v>
      </c>
    </row>
    <row r="3388" spans="5:6" x14ac:dyDescent="0.35">
      <c r="E3388" s="1">
        <v>34570</v>
      </c>
      <c r="F3388">
        <v>4.66</v>
      </c>
    </row>
    <row r="3389" spans="5:6" x14ac:dyDescent="0.35">
      <c r="E3389" s="1">
        <v>34571</v>
      </c>
      <c r="F3389">
        <v>4.68</v>
      </c>
    </row>
    <row r="3390" spans="5:6" x14ac:dyDescent="0.35">
      <c r="E3390" s="1">
        <v>34572</v>
      </c>
      <c r="F3390">
        <v>4.68</v>
      </c>
    </row>
    <row r="3391" spans="5:6" x14ac:dyDescent="0.35">
      <c r="E3391" s="1">
        <v>34575</v>
      </c>
      <c r="F3391">
        <v>4.7300000000000004</v>
      </c>
    </row>
    <row r="3392" spans="5:6" x14ac:dyDescent="0.35">
      <c r="E3392" s="1">
        <v>34576</v>
      </c>
      <c r="F3392">
        <v>4.71</v>
      </c>
    </row>
    <row r="3393" spans="5:6" x14ac:dyDescent="0.35">
      <c r="E3393" s="1">
        <v>34577</v>
      </c>
      <c r="F3393">
        <v>4.68</v>
      </c>
    </row>
    <row r="3394" spans="5:6" x14ac:dyDescent="0.35">
      <c r="E3394" s="1">
        <v>34578</v>
      </c>
      <c r="F3394">
        <v>4.67</v>
      </c>
    </row>
    <row r="3395" spans="5:6" x14ac:dyDescent="0.35">
      <c r="E3395" s="1">
        <v>34579</v>
      </c>
      <c r="F3395">
        <v>4.67</v>
      </c>
    </row>
    <row r="3396" spans="5:6" x14ac:dyDescent="0.35">
      <c r="E3396" s="1">
        <v>34582</v>
      </c>
    </row>
    <row r="3397" spans="5:6" x14ac:dyDescent="0.35">
      <c r="E3397" s="1">
        <v>34583</v>
      </c>
      <c r="F3397">
        <v>4.6900000000000004</v>
      </c>
    </row>
    <row r="3398" spans="5:6" x14ac:dyDescent="0.35">
      <c r="E3398" s="1">
        <v>34584</v>
      </c>
      <c r="F3398">
        <v>4.66</v>
      </c>
    </row>
    <row r="3399" spans="5:6" x14ac:dyDescent="0.35">
      <c r="E3399" s="1">
        <v>34585</v>
      </c>
      <c r="F3399">
        <v>4.67</v>
      </c>
    </row>
    <row r="3400" spans="5:6" x14ac:dyDescent="0.35">
      <c r="E3400" s="1">
        <v>34586</v>
      </c>
      <c r="F3400">
        <v>4.7</v>
      </c>
    </row>
    <row r="3401" spans="5:6" x14ac:dyDescent="0.35">
      <c r="E3401" s="1">
        <v>34589</v>
      </c>
      <c r="F3401">
        <v>4.75</v>
      </c>
    </row>
    <row r="3402" spans="5:6" x14ac:dyDescent="0.35">
      <c r="E3402" s="1">
        <v>34590</v>
      </c>
      <c r="F3402">
        <v>4.72</v>
      </c>
    </row>
    <row r="3403" spans="5:6" x14ac:dyDescent="0.35">
      <c r="E3403" s="1">
        <v>34591</v>
      </c>
      <c r="F3403">
        <v>4.7</v>
      </c>
    </row>
    <row r="3404" spans="5:6" x14ac:dyDescent="0.35">
      <c r="E3404" s="1">
        <v>34592</v>
      </c>
      <c r="F3404">
        <v>4.7</v>
      </c>
    </row>
    <row r="3405" spans="5:6" x14ac:dyDescent="0.35">
      <c r="E3405" s="1">
        <v>34593</v>
      </c>
      <c r="F3405">
        <v>4.7300000000000004</v>
      </c>
    </row>
    <row r="3406" spans="5:6" x14ac:dyDescent="0.35">
      <c r="E3406" s="1">
        <v>34596</v>
      </c>
      <c r="F3406">
        <v>4.72</v>
      </c>
    </row>
    <row r="3407" spans="5:6" x14ac:dyDescent="0.35">
      <c r="E3407" s="1">
        <v>34597</v>
      </c>
      <c r="F3407">
        <v>4.74</v>
      </c>
    </row>
    <row r="3408" spans="5:6" x14ac:dyDescent="0.35">
      <c r="E3408" s="1">
        <v>34598</v>
      </c>
      <c r="F3408">
        <v>4.92</v>
      </c>
    </row>
    <row r="3409" spans="5:6" x14ac:dyDescent="0.35">
      <c r="E3409" s="1">
        <v>34599</v>
      </c>
      <c r="F3409">
        <v>4.92</v>
      </c>
    </row>
    <row r="3410" spans="5:6" x14ac:dyDescent="0.35">
      <c r="E3410" s="1">
        <v>34600</v>
      </c>
      <c r="F3410">
        <v>4.91</v>
      </c>
    </row>
    <row r="3411" spans="5:6" x14ac:dyDescent="0.35">
      <c r="E3411" s="1">
        <v>34603</v>
      </c>
      <c r="F3411">
        <v>4.92</v>
      </c>
    </row>
    <row r="3412" spans="5:6" x14ac:dyDescent="0.35">
      <c r="E3412" s="1">
        <v>34604</v>
      </c>
      <c r="F3412">
        <v>4.83</v>
      </c>
    </row>
    <row r="3413" spans="5:6" x14ac:dyDescent="0.35">
      <c r="E3413" s="1">
        <v>34605</v>
      </c>
      <c r="F3413">
        <v>4.66</v>
      </c>
    </row>
    <row r="3414" spans="5:6" x14ac:dyDescent="0.35">
      <c r="E3414" s="1">
        <v>34606</v>
      </c>
      <c r="F3414">
        <v>4.7</v>
      </c>
    </row>
    <row r="3415" spans="5:6" x14ac:dyDescent="0.35">
      <c r="E3415" s="1">
        <v>34607</v>
      </c>
      <c r="F3415">
        <v>4.8</v>
      </c>
    </row>
    <row r="3416" spans="5:6" x14ac:dyDescent="0.35">
      <c r="E3416" s="1">
        <v>34610</v>
      </c>
      <c r="F3416">
        <v>5.05</v>
      </c>
    </row>
    <row r="3417" spans="5:6" x14ac:dyDescent="0.35">
      <c r="E3417" s="1">
        <v>34611</v>
      </c>
      <c r="F3417">
        <v>5.09</v>
      </c>
    </row>
    <row r="3418" spans="5:6" x14ac:dyDescent="0.35">
      <c r="E3418" s="1">
        <v>34612</v>
      </c>
      <c r="F3418">
        <v>5.09</v>
      </c>
    </row>
    <row r="3419" spans="5:6" x14ac:dyDescent="0.35">
      <c r="E3419" s="1">
        <v>34613</v>
      </c>
      <c r="F3419">
        <v>5.1100000000000003</v>
      </c>
    </row>
    <row r="3420" spans="5:6" x14ac:dyDescent="0.35">
      <c r="E3420" s="1">
        <v>34614</v>
      </c>
      <c r="F3420">
        <v>5.0199999999999996</v>
      </c>
    </row>
    <row r="3421" spans="5:6" x14ac:dyDescent="0.35">
      <c r="E3421" s="1">
        <v>34617</v>
      </c>
    </row>
    <row r="3422" spans="5:6" x14ac:dyDescent="0.35">
      <c r="E3422" s="1">
        <v>34618</v>
      </c>
      <c r="F3422">
        <v>5.0599999999999996</v>
      </c>
    </row>
    <row r="3423" spans="5:6" x14ac:dyDescent="0.35">
      <c r="E3423" s="1">
        <v>34619</v>
      </c>
      <c r="F3423">
        <v>5.12</v>
      </c>
    </row>
    <row r="3424" spans="5:6" x14ac:dyDescent="0.35">
      <c r="E3424" s="1">
        <v>34620</v>
      </c>
      <c r="F3424">
        <v>5.05</v>
      </c>
    </row>
    <row r="3425" spans="5:6" x14ac:dyDescent="0.35">
      <c r="E3425" s="1">
        <v>34621</v>
      </c>
      <c r="F3425">
        <v>5</v>
      </c>
    </row>
    <row r="3426" spans="5:6" x14ac:dyDescent="0.35">
      <c r="E3426" s="1">
        <v>34624</v>
      </c>
      <c r="F3426">
        <v>5.04</v>
      </c>
    </row>
    <row r="3427" spans="5:6" x14ac:dyDescent="0.35">
      <c r="E3427" s="1">
        <v>34625</v>
      </c>
      <c r="F3427">
        <v>5.04</v>
      </c>
    </row>
    <row r="3428" spans="5:6" x14ac:dyDescent="0.35">
      <c r="E3428" s="1">
        <v>34626</v>
      </c>
      <c r="F3428">
        <v>5.05</v>
      </c>
    </row>
    <row r="3429" spans="5:6" x14ac:dyDescent="0.35">
      <c r="E3429" s="1">
        <v>34627</v>
      </c>
      <c r="F3429">
        <v>5.14</v>
      </c>
    </row>
    <row r="3430" spans="5:6" x14ac:dyDescent="0.35">
      <c r="E3430" s="1">
        <v>34628</v>
      </c>
      <c r="F3430">
        <v>5.15</v>
      </c>
    </row>
    <row r="3431" spans="5:6" x14ac:dyDescent="0.35">
      <c r="E3431" s="1">
        <v>34631</v>
      </c>
      <c r="F3431">
        <v>5.22</v>
      </c>
    </row>
    <row r="3432" spans="5:6" x14ac:dyDescent="0.35">
      <c r="E3432" s="1">
        <v>34632</v>
      </c>
      <c r="F3432">
        <v>5.2</v>
      </c>
    </row>
    <row r="3433" spans="5:6" x14ac:dyDescent="0.35">
      <c r="E3433" s="1">
        <v>34633</v>
      </c>
      <c r="F3433">
        <v>5.13</v>
      </c>
    </row>
    <row r="3434" spans="5:6" x14ac:dyDescent="0.35">
      <c r="E3434" s="1">
        <v>34634</v>
      </c>
      <c r="F3434">
        <v>5.12</v>
      </c>
    </row>
    <row r="3435" spans="5:6" x14ac:dyDescent="0.35">
      <c r="E3435" s="1">
        <v>34635</v>
      </c>
      <c r="F3435">
        <v>5.16</v>
      </c>
    </row>
    <row r="3436" spans="5:6" x14ac:dyDescent="0.35">
      <c r="E3436" s="1">
        <v>34638</v>
      </c>
      <c r="F3436">
        <v>5.2</v>
      </c>
    </row>
    <row r="3437" spans="5:6" x14ac:dyDescent="0.35">
      <c r="E3437" s="1">
        <v>34639</v>
      </c>
      <c r="F3437">
        <v>5.22</v>
      </c>
    </row>
    <row r="3438" spans="5:6" x14ac:dyDescent="0.35">
      <c r="E3438" s="1">
        <v>34640</v>
      </c>
      <c r="F3438">
        <v>5.23</v>
      </c>
    </row>
    <row r="3439" spans="5:6" x14ac:dyDescent="0.35">
      <c r="E3439" s="1">
        <v>34641</v>
      </c>
      <c r="F3439">
        <v>5.25</v>
      </c>
    </row>
    <row r="3440" spans="5:6" x14ac:dyDescent="0.35">
      <c r="E3440" s="1">
        <v>34642</v>
      </c>
      <c r="F3440">
        <v>5.33</v>
      </c>
    </row>
    <row r="3441" spans="5:6" x14ac:dyDescent="0.35">
      <c r="E3441" s="1">
        <v>34645</v>
      </c>
      <c r="F3441">
        <v>5.42</v>
      </c>
    </row>
    <row r="3442" spans="5:6" x14ac:dyDescent="0.35">
      <c r="E3442" s="1">
        <v>34646</v>
      </c>
      <c r="F3442">
        <v>5.37</v>
      </c>
    </row>
    <row r="3443" spans="5:6" x14ac:dyDescent="0.35">
      <c r="E3443" s="1">
        <v>34647</v>
      </c>
      <c r="F3443">
        <v>5.34</v>
      </c>
    </row>
    <row r="3444" spans="5:6" x14ac:dyDescent="0.35">
      <c r="E3444" s="1">
        <v>34648</v>
      </c>
      <c r="F3444">
        <v>5.38</v>
      </c>
    </row>
    <row r="3445" spans="5:6" x14ac:dyDescent="0.35">
      <c r="E3445" s="1">
        <v>34649</v>
      </c>
    </row>
    <row r="3446" spans="5:6" x14ac:dyDescent="0.35">
      <c r="E3446" s="1">
        <v>34652</v>
      </c>
      <c r="F3446">
        <v>5.46</v>
      </c>
    </row>
    <row r="3447" spans="5:6" x14ac:dyDescent="0.35">
      <c r="E3447" s="1">
        <v>34653</v>
      </c>
      <c r="F3447">
        <v>5.53</v>
      </c>
    </row>
    <row r="3448" spans="5:6" x14ac:dyDescent="0.35">
      <c r="E3448" s="1">
        <v>34654</v>
      </c>
      <c r="F3448">
        <v>5.52</v>
      </c>
    </row>
    <row r="3449" spans="5:6" x14ac:dyDescent="0.35">
      <c r="E3449" s="1">
        <v>34655</v>
      </c>
      <c r="F3449">
        <v>5.51</v>
      </c>
    </row>
    <row r="3450" spans="5:6" x14ac:dyDescent="0.35">
      <c r="E3450" s="1">
        <v>34656</v>
      </c>
      <c r="F3450">
        <v>5.5</v>
      </c>
    </row>
    <row r="3451" spans="5:6" x14ac:dyDescent="0.35">
      <c r="E3451" s="1">
        <v>34659</v>
      </c>
      <c r="F3451">
        <v>5.53</v>
      </c>
    </row>
    <row r="3452" spans="5:6" x14ac:dyDescent="0.35">
      <c r="E3452" s="1">
        <v>34660</v>
      </c>
      <c r="F3452">
        <v>5.49</v>
      </c>
    </row>
    <row r="3453" spans="5:6" x14ac:dyDescent="0.35">
      <c r="E3453" s="1">
        <v>34661</v>
      </c>
      <c r="F3453">
        <v>5.44</v>
      </c>
    </row>
    <row r="3454" spans="5:6" x14ac:dyDescent="0.35">
      <c r="E3454" s="1">
        <v>34662</v>
      </c>
    </row>
    <row r="3455" spans="5:6" x14ac:dyDescent="0.35">
      <c r="E3455" s="1">
        <v>34663</v>
      </c>
      <c r="F3455">
        <v>5.45</v>
      </c>
    </row>
    <row r="3456" spans="5:6" x14ac:dyDescent="0.35">
      <c r="E3456" s="1">
        <v>34666</v>
      </c>
      <c r="F3456">
        <v>5.6</v>
      </c>
    </row>
    <row r="3457" spans="5:6" x14ac:dyDescent="0.35">
      <c r="E3457" s="1">
        <v>34667</v>
      </c>
      <c r="F3457">
        <v>5.69</v>
      </c>
    </row>
    <row r="3458" spans="5:6" x14ac:dyDescent="0.35">
      <c r="E3458" s="1">
        <v>34668</v>
      </c>
      <c r="F3458">
        <v>5.72</v>
      </c>
    </row>
    <row r="3459" spans="5:6" x14ac:dyDescent="0.35">
      <c r="E3459" s="1">
        <v>34669</v>
      </c>
      <c r="F3459">
        <v>5.71</v>
      </c>
    </row>
    <row r="3460" spans="5:6" x14ac:dyDescent="0.35">
      <c r="E3460" s="1">
        <v>34670</v>
      </c>
      <c r="F3460">
        <v>5.79</v>
      </c>
    </row>
    <row r="3461" spans="5:6" x14ac:dyDescent="0.35">
      <c r="E3461" s="1">
        <v>34673</v>
      </c>
      <c r="F3461">
        <v>6.03</v>
      </c>
    </row>
    <row r="3462" spans="5:6" x14ac:dyDescent="0.35">
      <c r="E3462" s="1">
        <v>34674</v>
      </c>
      <c r="F3462">
        <v>5.94</v>
      </c>
    </row>
    <row r="3463" spans="5:6" x14ac:dyDescent="0.35">
      <c r="E3463" s="1">
        <v>34675</v>
      </c>
      <c r="F3463">
        <v>5.82</v>
      </c>
    </row>
    <row r="3464" spans="5:6" x14ac:dyDescent="0.35">
      <c r="E3464" s="1">
        <v>34676</v>
      </c>
      <c r="F3464">
        <v>5.83</v>
      </c>
    </row>
    <row r="3465" spans="5:6" x14ac:dyDescent="0.35">
      <c r="E3465" s="1">
        <v>34677</v>
      </c>
      <c r="F3465">
        <v>5.82</v>
      </c>
    </row>
    <row r="3466" spans="5:6" x14ac:dyDescent="0.35">
      <c r="E3466" s="1">
        <v>34680</v>
      </c>
      <c r="F3466">
        <v>5.93</v>
      </c>
    </row>
    <row r="3467" spans="5:6" x14ac:dyDescent="0.35">
      <c r="E3467" s="1">
        <v>34681</v>
      </c>
      <c r="F3467">
        <v>5.95</v>
      </c>
    </row>
    <row r="3468" spans="5:6" x14ac:dyDescent="0.35">
      <c r="E3468" s="1">
        <v>34682</v>
      </c>
      <c r="F3468">
        <v>5.84</v>
      </c>
    </row>
    <row r="3469" spans="5:6" x14ac:dyDescent="0.35">
      <c r="E3469" s="1">
        <v>34683</v>
      </c>
      <c r="F3469">
        <v>5.7</v>
      </c>
    </row>
    <row r="3470" spans="5:6" x14ac:dyDescent="0.35">
      <c r="E3470" s="1">
        <v>34684</v>
      </c>
      <c r="F3470">
        <v>5.71</v>
      </c>
    </row>
    <row r="3471" spans="5:6" x14ac:dyDescent="0.35">
      <c r="E3471" s="1">
        <v>34687</v>
      </c>
      <c r="F3471">
        <v>5.75</v>
      </c>
    </row>
    <row r="3472" spans="5:6" x14ac:dyDescent="0.35">
      <c r="E3472" s="1">
        <v>34688</v>
      </c>
      <c r="F3472">
        <v>5.63</v>
      </c>
    </row>
    <row r="3473" spans="5:6" x14ac:dyDescent="0.35">
      <c r="E3473" s="1">
        <v>34689</v>
      </c>
      <c r="F3473">
        <v>5.56</v>
      </c>
    </row>
    <row r="3474" spans="5:6" x14ac:dyDescent="0.35">
      <c r="E3474" s="1">
        <v>34690</v>
      </c>
      <c r="F3474">
        <v>5.61</v>
      </c>
    </row>
    <row r="3475" spans="5:6" x14ac:dyDescent="0.35">
      <c r="E3475" s="1">
        <v>34691</v>
      </c>
      <c r="F3475">
        <v>5.68</v>
      </c>
    </row>
    <row r="3476" spans="5:6" x14ac:dyDescent="0.35">
      <c r="E3476" s="1">
        <v>34694</v>
      </c>
    </row>
    <row r="3477" spans="5:6" x14ac:dyDescent="0.35">
      <c r="E3477" s="1">
        <v>34695</v>
      </c>
      <c r="F3477">
        <v>5.74</v>
      </c>
    </row>
    <row r="3478" spans="5:6" x14ac:dyDescent="0.35">
      <c r="E3478" s="1">
        <v>34696</v>
      </c>
      <c r="F3478">
        <v>5.68</v>
      </c>
    </row>
    <row r="3479" spans="5:6" x14ac:dyDescent="0.35">
      <c r="E3479" s="1">
        <v>34697</v>
      </c>
      <c r="F3479">
        <v>5.66</v>
      </c>
    </row>
    <row r="3480" spans="5:6" x14ac:dyDescent="0.35">
      <c r="E3480" s="1">
        <v>34698</v>
      </c>
      <c r="F3480">
        <v>5.68</v>
      </c>
    </row>
    <row r="3481" spans="5:6" x14ac:dyDescent="0.35">
      <c r="E3481" s="1">
        <v>34701</v>
      </c>
    </row>
    <row r="3482" spans="5:6" x14ac:dyDescent="0.35">
      <c r="E3482" s="1">
        <v>34702</v>
      </c>
      <c r="F3482">
        <v>5.95</v>
      </c>
    </row>
    <row r="3483" spans="5:6" x14ac:dyDescent="0.35">
      <c r="E3483" s="1">
        <v>34703</v>
      </c>
      <c r="F3483">
        <v>5.85</v>
      </c>
    </row>
    <row r="3484" spans="5:6" x14ac:dyDescent="0.35">
      <c r="E3484" s="1">
        <v>34704</v>
      </c>
      <c r="F3484">
        <v>5.88</v>
      </c>
    </row>
    <row r="3485" spans="5:6" x14ac:dyDescent="0.35">
      <c r="E3485" s="1">
        <v>34705</v>
      </c>
      <c r="F3485">
        <v>5.9</v>
      </c>
    </row>
    <row r="3486" spans="5:6" x14ac:dyDescent="0.35">
      <c r="E3486" s="1">
        <v>34708</v>
      </c>
      <c r="F3486">
        <v>6</v>
      </c>
    </row>
    <row r="3487" spans="5:6" x14ac:dyDescent="0.35">
      <c r="E3487" s="1">
        <v>34709</v>
      </c>
      <c r="F3487">
        <v>5.91</v>
      </c>
    </row>
    <row r="3488" spans="5:6" x14ac:dyDescent="0.35">
      <c r="E3488" s="1">
        <v>34710</v>
      </c>
      <c r="F3488">
        <v>5.79</v>
      </c>
    </row>
    <row r="3489" spans="5:6" x14ac:dyDescent="0.35">
      <c r="E3489" s="1">
        <v>34711</v>
      </c>
      <c r="F3489">
        <v>5.78</v>
      </c>
    </row>
    <row r="3490" spans="5:6" x14ac:dyDescent="0.35">
      <c r="E3490" s="1">
        <v>34712</v>
      </c>
      <c r="F3490">
        <v>5.72</v>
      </c>
    </row>
    <row r="3491" spans="5:6" x14ac:dyDescent="0.35">
      <c r="E3491" s="1">
        <v>34715</v>
      </c>
    </row>
    <row r="3492" spans="5:6" x14ac:dyDescent="0.35">
      <c r="E3492" s="1">
        <v>34716</v>
      </c>
      <c r="F3492">
        <v>5.89</v>
      </c>
    </row>
    <row r="3493" spans="5:6" x14ac:dyDescent="0.35">
      <c r="E3493" s="1">
        <v>34717</v>
      </c>
      <c r="F3493">
        <v>5.87</v>
      </c>
    </row>
    <row r="3494" spans="5:6" x14ac:dyDescent="0.35">
      <c r="E3494" s="1">
        <v>34718</v>
      </c>
      <c r="F3494">
        <v>5.87</v>
      </c>
    </row>
    <row r="3495" spans="5:6" x14ac:dyDescent="0.35">
      <c r="E3495" s="1">
        <v>34719</v>
      </c>
      <c r="F3495">
        <v>5.91</v>
      </c>
    </row>
    <row r="3496" spans="5:6" x14ac:dyDescent="0.35">
      <c r="E3496" s="1">
        <v>34722</v>
      </c>
      <c r="F3496">
        <v>5.97</v>
      </c>
    </row>
    <row r="3497" spans="5:6" x14ac:dyDescent="0.35">
      <c r="E3497" s="1">
        <v>34723</v>
      </c>
      <c r="F3497">
        <v>5.98</v>
      </c>
    </row>
    <row r="3498" spans="5:6" x14ac:dyDescent="0.35">
      <c r="E3498" s="1">
        <v>34724</v>
      </c>
      <c r="F3498">
        <v>5.94</v>
      </c>
    </row>
    <row r="3499" spans="5:6" x14ac:dyDescent="0.35">
      <c r="E3499" s="1">
        <v>34725</v>
      </c>
      <c r="F3499">
        <v>5.94</v>
      </c>
    </row>
    <row r="3500" spans="5:6" x14ac:dyDescent="0.35">
      <c r="E3500" s="1">
        <v>34726</v>
      </c>
      <c r="F3500">
        <v>5.92</v>
      </c>
    </row>
    <row r="3501" spans="5:6" x14ac:dyDescent="0.35">
      <c r="E3501" s="1">
        <v>34729</v>
      </c>
      <c r="F3501">
        <v>5.96</v>
      </c>
    </row>
    <row r="3502" spans="5:6" x14ac:dyDescent="0.35">
      <c r="E3502" s="1">
        <v>34730</v>
      </c>
      <c r="F3502">
        <v>6</v>
      </c>
    </row>
    <row r="3503" spans="5:6" x14ac:dyDescent="0.35">
      <c r="E3503" s="1">
        <v>34731</v>
      </c>
      <c r="F3503">
        <v>6.07</v>
      </c>
    </row>
    <row r="3504" spans="5:6" x14ac:dyDescent="0.35">
      <c r="E3504" s="1">
        <v>34732</v>
      </c>
      <c r="F3504">
        <v>6.02</v>
      </c>
    </row>
    <row r="3505" spans="5:6" x14ac:dyDescent="0.35">
      <c r="E3505" s="1">
        <v>34733</v>
      </c>
      <c r="F3505">
        <v>5.96</v>
      </c>
    </row>
    <row r="3506" spans="5:6" x14ac:dyDescent="0.35">
      <c r="E3506" s="1">
        <v>34736</v>
      </c>
      <c r="F3506">
        <v>5.98</v>
      </c>
    </row>
    <row r="3507" spans="5:6" x14ac:dyDescent="0.35">
      <c r="E3507" s="1">
        <v>34737</v>
      </c>
      <c r="F3507">
        <v>5.98</v>
      </c>
    </row>
    <row r="3508" spans="5:6" x14ac:dyDescent="0.35">
      <c r="E3508" s="1">
        <v>34738</v>
      </c>
      <c r="F3508">
        <v>5.94</v>
      </c>
    </row>
    <row r="3509" spans="5:6" x14ac:dyDescent="0.35">
      <c r="E3509" s="1">
        <v>34739</v>
      </c>
      <c r="F3509">
        <v>5.95</v>
      </c>
    </row>
    <row r="3510" spans="5:6" x14ac:dyDescent="0.35">
      <c r="E3510" s="1">
        <v>34740</v>
      </c>
      <c r="F3510">
        <v>5.97</v>
      </c>
    </row>
    <row r="3511" spans="5:6" x14ac:dyDescent="0.35">
      <c r="E3511" s="1">
        <v>34743</v>
      </c>
      <c r="F3511">
        <v>5.98</v>
      </c>
    </row>
    <row r="3512" spans="5:6" x14ac:dyDescent="0.35">
      <c r="E3512" s="1">
        <v>34744</v>
      </c>
      <c r="F3512">
        <v>5.96</v>
      </c>
    </row>
    <row r="3513" spans="5:6" x14ac:dyDescent="0.35">
      <c r="E3513" s="1">
        <v>34745</v>
      </c>
      <c r="F3513">
        <v>5.94</v>
      </c>
    </row>
    <row r="3514" spans="5:6" x14ac:dyDescent="0.35">
      <c r="E3514" s="1">
        <v>34746</v>
      </c>
      <c r="F3514">
        <v>5.85</v>
      </c>
    </row>
    <row r="3515" spans="5:6" x14ac:dyDescent="0.35">
      <c r="E3515" s="1">
        <v>34747</v>
      </c>
      <c r="F3515">
        <v>5.86</v>
      </c>
    </row>
    <row r="3516" spans="5:6" x14ac:dyDescent="0.35">
      <c r="E3516" s="1">
        <v>34750</v>
      </c>
    </row>
    <row r="3517" spans="5:6" x14ac:dyDescent="0.35">
      <c r="E3517" s="1">
        <v>34751</v>
      </c>
      <c r="F3517">
        <v>5.92</v>
      </c>
    </row>
    <row r="3518" spans="5:6" x14ac:dyDescent="0.35">
      <c r="E3518" s="1">
        <v>34752</v>
      </c>
      <c r="F3518">
        <v>5.85</v>
      </c>
    </row>
    <row r="3519" spans="5:6" x14ac:dyDescent="0.35">
      <c r="E3519" s="1">
        <v>34753</v>
      </c>
      <c r="F3519">
        <v>5.88</v>
      </c>
    </row>
    <row r="3520" spans="5:6" x14ac:dyDescent="0.35">
      <c r="E3520" s="1">
        <v>34754</v>
      </c>
      <c r="F3520">
        <v>5.88</v>
      </c>
    </row>
    <row r="3521" spans="5:6" x14ac:dyDescent="0.35">
      <c r="E3521" s="1">
        <v>34757</v>
      </c>
      <c r="F3521">
        <v>5.92</v>
      </c>
    </row>
    <row r="3522" spans="5:6" x14ac:dyDescent="0.35">
      <c r="E3522" s="1">
        <v>34758</v>
      </c>
      <c r="F3522">
        <v>5.94</v>
      </c>
    </row>
    <row r="3523" spans="5:6" x14ac:dyDescent="0.35">
      <c r="E3523" s="1">
        <v>34759</v>
      </c>
      <c r="F3523">
        <v>5.94</v>
      </c>
    </row>
    <row r="3524" spans="5:6" x14ac:dyDescent="0.35">
      <c r="E3524" s="1">
        <v>34760</v>
      </c>
      <c r="F3524">
        <v>5.93</v>
      </c>
    </row>
    <row r="3525" spans="5:6" x14ac:dyDescent="0.35">
      <c r="E3525" s="1">
        <v>34761</v>
      </c>
      <c r="F3525">
        <v>5.91</v>
      </c>
    </row>
    <row r="3526" spans="5:6" x14ac:dyDescent="0.35">
      <c r="E3526" s="1">
        <v>34764</v>
      </c>
      <c r="F3526">
        <v>5.94</v>
      </c>
    </row>
    <row r="3527" spans="5:6" x14ac:dyDescent="0.35">
      <c r="E3527" s="1">
        <v>34765</v>
      </c>
      <c r="F3527">
        <v>5.96</v>
      </c>
    </row>
    <row r="3528" spans="5:6" x14ac:dyDescent="0.35">
      <c r="E3528" s="1">
        <v>34766</v>
      </c>
      <c r="F3528">
        <v>5.95</v>
      </c>
    </row>
    <row r="3529" spans="5:6" x14ac:dyDescent="0.35">
      <c r="E3529" s="1">
        <v>34767</v>
      </c>
      <c r="F3529">
        <v>5.91</v>
      </c>
    </row>
    <row r="3530" spans="5:6" x14ac:dyDescent="0.35">
      <c r="E3530" s="1">
        <v>34768</v>
      </c>
      <c r="F3530">
        <v>5.96</v>
      </c>
    </row>
    <row r="3531" spans="5:6" x14ac:dyDescent="0.35">
      <c r="E3531" s="1">
        <v>34771</v>
      </c>
      <c r="F3531">
        <v>5.94</v>
      </c>
    </row>
    <row r="3532" spans="5:6" x14ac:dyDescent="0.35">
      <c r="E3532" s="1">
        <v>34772</v>
      </c>
      <c r="F3532">
        <v>5.93</v>
      </c>
    </row>
    <row r="3533" spans="5:6" x14ac:dyDescent="0.35">
      <c r="E3533" s="1">
        <v>34773</v>
      </c>
      <c r="F3533">
        <v>5.92</v>
      </c>
    </row>
    <row r="3534" spans="5:6" x14ac:dyDescent="0.35">
      <c r="E3534" s="1">
        <v>34774</v>
      </c>
      <c r="F3534">
        <v>5.92</v>
      </c>
    </row>
    <row r="3535" spans="5:6" x14ac:dyDescent="0.35">
      <c r="E3535" s="1">
        <v>34775</v>
      </c>
      <c r="F3535">
        <v>5.92</v>
      </c>
    </row>
    <row r="3536" spans="5:6" x14ac:dyDescent="0.35">
      <c r="E3536" s="1">
        <v>34778</v>
      </c>
      <c r="F3536">
        <v>5.93</v>
      </c>
    </row>
    <row r="3537" spans="5:6" x14ac:dyDescent="0.35">
      <c r="E3537" s="1">
        <v>34779</v>
      </c>
      <c r="F3537">
        <v>5.92</v>
      </c>
    </row>
    <row r="3538" spans="5:6" x14ac:dyDescent="0.35">
      <c r="E3538" s="1">
        <v>34780</v>
      </c>
      <c r="F3538">
        <v>5.91</v>
      </c>
    </row>
    <row r="3539" spans="5:6" x14ac:dyDescent="0.35">
      <c r="E3539" s="1">
        <v>34781</v>
      </c>
      <c r="F3539">
        <v>5.89</v>
      </c>
    </row>
    <row r="3540" spans="5:6" x14ac:dyDescent="0.35">
      <c r="E3540" s="1">
        <v>34782</v>
      </c>
      <c r="F3540">
        <v>5.85</v>
      </c>
    </row>
    <row r="3541" spans="5:6" x14ac:dyDescent="0.35">
      <c r="E3541" s="1">
        <v>34785</v>
      </c>
      <c r="F3541">
        <v>5.82</v>
      </c>
    </row>
    <row r="3542" spans="5:6" x14ac:dyDescent="0.35">
      <c r="E3542" s="1">
        <v>34786</v>
      </c>
      <c r="F3542">
        <v>5.89</v>
      </c>
    </row>
    <row r="3543" spans="5:6" x14ac:dyDescent="0.35">
      <c r="E3543" s="1">
        <v>34787</v>
      </c>
      <c r="F3543">
        <v>5.84</v>
      </c>
    </row>
    <row r="3544" spans="5:6" x14ac:dyDescent="0.35">
      <c r="E3544" s="1">
        <v>34788</v>
      </c>
      <c r="F3544">
        <v>5.88</v>
      </c>
    </row>
    <row r="3545" spans="5:6" x14ac:dyDescent="0.35">
      <c r="E3545" s="1">
        <v>34789</v>
      </c>
      <c r="F3545">
        <v>5.88</v>
      </c>
    </row>
    <row r="3546" spans="5:6" x14ac:dyDescent="0.35">
      <c r="E3546" s="1">
        <v>34792</v>
      </c>
      <c r="F3546">
        <v>5.94</v>
      </c>
    </row>
    <row r="3547" spans="5:6" x14ac:dyDescent="0.35">
      <c r="E3547" s="1">
        <v>34793</v>
      </c>
      <c r="F3547">
        <v>5.91</v>
      </c>
    </row>
    <row r="3548" spans="5:6" x14ac:dyDescent="0.35">
      <c r="E3548" s="1">
        <v>34794</v>
      </c>
      <c r="F3548">
        <v>5.88</v>
      </c>
    </row>
    <row r="3549" spans="5:6" x14ac:dyDescent="0.35">
      <c r="E3549" s="1">
        <v>34795</v>
      </c>
      <c r="F3549">
        <v>5.85</v>
      </c>
    </row>
    <row r="3550" spans="5:6" x14ac:dyDescent="0.35">
      <c r="E3550" s="1">
        <v>34796</v>
      </c>
      <c r="F3550">
        <v>5.86</v>
      </c>
    </row>
    <row r="3551" spans="5:6" x14ac:dyDescent="0.35">
      <c r="E3551" s="1">
        <v>34799</v>
      </c>
      <c r="F3551">
        <v>5.85</v>
      </c>
    </row>
    <row r="3552" spans="5:6" x14ac:dyDescent="0.35">
      <c r="E3552" s="1">
        <v>34800</v>
      </c>
      <c r="F3552">
        <v>5.84</v>
      </c>
    </row>
    <row r="3553" spans="5:6" x14ac:dyDescent="0.35">
      <c r="E3553" s="1">
        <v>34801</v>
      </c>
      <c r="F3553">
        <v>5.82</v>
      </c>
    </row>
    <row r="3554" spans="5:6" x14ac:dyDescent="0.35">
      <c r="E3554" s="1">
        <v>34802</v>
      </c>
      <c r="F3554">
        <v>5.75</v>
      </c>
    </row>
    <row r="3555" spans="5:6" x14ac:dyDescent="0.35">
      <c r="E3555" s="1">
        <v>34803</v>
      </c>
    </row>
    <row r="3556" spans="5:6" x14ac:dyDescent="0.35">
      <c r="E3556" s="1">
        <v>34806</v>
      </c>
      <c r="F3556">
        <v>5.8</v>
      </c>
    </row>
    <row r="3557" spans="5:6" x14ac:dyDescent="0.35">
      <c r="E3557" s="1">
        <v>34807</v>
      </c>
      <c r="F3557">
        <v>5.79</v>
      </c>
    </row>
    <row r="3558" spans="5:6" x14ac:dyDescent="0.35">
      <c r="E3558" s="1">
        <v>34808</v>
      </c>
      <c r="F3558">
        <v>5.8</v>
      </c>
    </row>
    <row r="3559" spans="5:6" x14ac:dyDescent="0.35">
      <c r="E3559" s="1">
        <v>34809</v>
      </c>
      <c r="F3559">
        <v>5.77</v>
      </c>
    </row>
    <row r="3560" spans="5:6" x14ac:dyDescent="0.35">
      <c r="E3560" s="1">
        <v>34810</v>
      </c>
      <c r="F3560">
        <v>5.79</v>
      </c>
    </row>
    <row r="3561" spans="5:6" x14ac:dyDescent="0.35">
      <c r="E3561" s="1">
        <v>34813</v>
      </c>
      <c r="F3561">
        <v>5.83</v>
      </c>
    </row>
    <row r="3562" spans="5:6" x14ac:dyDescent="0.35">
      <c r="E3562" s="1">
        <v>34814</v>
      </c>
      <c r="F3562">
        <v>5.85</v>
      </c>
    </row>
    <row r="3563" spans="5:6" x14ac:dyDescent="0.35">
      <c r="E3563" s="1">
        <v>34815</v>
      </c>
      <c r="F3563">
        <v>5.85</v>
      </c>
    </row>
    <row r="3564" spans="5:6" x14ac:dyDescent="0.35">
      <c r="E3564" s="1">
        <v>34816</v>
      </c>
      <c r="F3564">
        <v>5.87</v>
      </c>
    </row>
    <row r="3565" spans="5:6" x14ac:dyDescent="0.35">
      <c r="E3565" s="1">
        <v>34817</v>
      </c>
      <c r="F3565">
        <v>5.87</v>
      </c>
    </row>
    <row r="3566" spans="5:6" x14ac:dyDescent="0.35">
      <c r="E3566" s="1">
        <v>34820</v>
      </c>
      <c r="F3566">
        <v>5.91</v>
      </c>
    </row>
    <row r="3567" spans="5:6" x14ac:dyDescent="0.35">
      <c r="E3567" s="1">
        <v>34821</v>
      </c>
      <c r="F3567">
        <v>5.89</v>
      </c>
    </row>
    <row r="3568" spans="5:6" x14ac:dyDescent="0.35">
      <c r="E3568" s="1">
        <v>34822</v>
      </c>
      <c r="F3568">
        <v>5.84</v>
      </c>
    </row>
    <row r="3569" spans="5:6" x14ac:dyDescent="0.35">
      <c r="E3569" s="1">
        <v>34823</v>
      </c>
      <c r="F3569">
        <v>5.78</v>
      </c>
    </row>
    <row r="3570" spans="5:6" x14ac:dyDescent="0.35">
      <c r="E3570" s="1">
        <v>34824</v>
      </c>
      <c r="F3570">
        <v>5.74</v>
      </c>
    </row>
    <row r="3571" spans="5:6" x14ac:dyDescent="0.35">
      <c r="E3571" s="1">
        <v>34827</v>
      </c>
      <c r="F3571">
        <v>5.81</v>
      </c>
    </row>
    <row r="3572" spans="5:6" x14ac:dyDescent="0.35">
      <c r="E3572" s="1">
        <v>34828</v>
      </c>
      <c r="F3572">
        <v>5.81</v>
      </c>
    </row>
    <row r="3573" spans="5:6" x14ac:dyDescent="0.35">
      <c r="E3573" s="1">
        <v>34829</v>
      </c>
      <c r="F3573">
        <v>5.82</v>
      </c>
    </row>
    <row r="3574" spans="5:6" x14ac:dyDescent="0.35">
      <c r="E3574" s="1">
        <v>34830</v>
      </c>
      <c r="F3574">
        <v>5.84</v>
      </c>
    </row>
    <row r="3575" spans="5:6" x14ac:dyDescent="0.35">
      <c r="E3575" s="1">
        <v>34831</v>
      </c>
      <c r="F3575">
        <v>5.87</v>
      </c>
    </row>
    <row r="3576" spans="5:6" x14ac:dyDescent="0.35">
      <c r="E3576" s="1">
        <v>34834</v>
      </c>
      <c r="F3576">
        <v>5.88</v>
      </c>
    </row>
    <row r="3577" spans="5:6" x14ac:dyDescent="0.35">
      <c r="E3577" s="1">
        <v>34835</v>
      </c>
      <c r="F3577">
        <v>5.87</v>
      </c>
    </row>
    <row r="3578" spans="5:6" x14ac:dyDescent="0.35">
      <c r="E3578" s="1">
        <v>34836</v>
      </c>
      <c r="F3578">
        <v>5.86</v>
      </c>
    </row>
    <row r="3579" spans="5:6" x14ac:dyDescent="0.35">
      <c r="E3579" s="1">
        <v>34837</v>
      </c>
      <c r="F3579">
        <v>5.87</v>
      </c>
    </row>
    <row r="3580" spans="5:6" x14ac:dyDescent="0.35">
      <c r="E3580" s="1">
        <v>34838</v>
      </c>
      <c r="F3580">
        <v>5.87</v>
      </c>
    </row>
    <row r="3581" spans="5:6" x14ac:dyDescent="0.35">
      <c r="E3581" s="1">
        <v>34841</v>
      </c>
      <c r="F3581">
        <v>5.91</v>
      </c>
    </row>
    <row r="3582" spans="5:6" x14ac:dyDescent="0.35">
      <c r="E3582" s="1">
        <v>34842</v>
      </c>
      <c r="F3582">
        <v>5.91</v>
      </c>
    </row>
    <row r="3583" spans="5:6" x14ac:dyDescent="0.35">
      <c r="E3583" s="1">
        <v>34843</v>
      </c>
      <c r="F3583">
        <v>5.87</v>
      </c>
    </row>
    <row r="3584" spans="5:6" x14ac:dyDescent="0.35">
      <c r="E3584" s="1">
        <v>34844</v>
      </c>
      <c r="F3584">
        <v>5.84</v>
      </c>
    </row>
    <row r="3585" spans="5:6" x14ac:dyDescent="0.35">
      <c r="E3585" s="1">
        <v>34845</v>
      </c>
      <c r="F3585">
        <v>5.84</v>
      </c>
    </row>
    <row r="3586" spans="5:6" x14ac:dyDescent="0.35">
      <c r="E3586" s="1">
        <v>34848</v>
      </c>
    </row>
    <row r="3587" spans="5:6" x14ac:dyDescent="0.35">
      <c r="E3587" s="1">
        <v>34849</v>
      </c>
      <c r="F3587">
        <v>5.81</v>
      </c>
    </row>
    <row r="3588" spans="5:6" x14ac:dyDescent="0.35">
      <c r="E3588" s="1">
        <v>34850</v>
      </c>
      <c r="F3588">
        <v>5.81</v>
      </c>
    </row>
    <row r="3589" spans="5:6" x14ac:dyDescent="0.35">
      <c r="E3589" s="1">
        <v>34851</v>
      </c>
      <c r="F3589">
        <v>5.67</v>
      </c>
    </row>
    <row r="3590" spans="5:6" x14ac:dyDescent="0.35">
      <c r="E3590" s="1">
        <v>34852</v>
      </c>
      <c r="F3590">
        <v>5.58</v>
      </c>
    </row>
    <row r="3591" spans="5:6" x14ac:dyDescent="0.35">
      <c r="E3591" s="1">
        <v>34855</v>
      </c>
      <c r="F3591">
        <v>5.68</v>
      </c>
    </row>
    <row r="3592" spans="5:6" x14ac:dyDescent="0.35">
      <c r="E3592" s="1">
        <v>34856</v>
      </c>
      <c r="F3592">
        <v>5.69</v>
      </c>
    </row>
    <row r="3593" spans="5:6" x14ac:dyDescent="0.35">
      <c r="E3593" s="1">
        <v>34857</v>
      </c>
      <c r="F3593">
        <v>5.74</v>
      </c>
    </row>
    <row r="3594" spans="5:6" x14ac:dyDescent="0.35">
      <c r="E3594" s="1">
        <v>34858</v>
      </c>
      <c r="F3594">
        <v>5.76</v>
      </c>
    </row>
    <row r="3595" spans="5:6" x14ac:dyDescent="0.35">
      <c r="E3595" s="1">
        <v>34859</v>
      </c>
      <c r="F3595">
        <v>5.77</v>
      </c>
    </row>
    <row r="3596" spans="5:6" x14ac:dyDescent="0.35">
      <c r="E3596" s="1">
        <v>34862</v>
      </c>
      <c r="F3596">
        <v>5.73</v>
      </c>
    </row>
    <row r="3597" spans="5:6" x14ac:dyDescent="0.35">
      <c r="E3597" s="1">
        <v>34863</v>
      </c>
      <c r="F3597">
        <v>5.61</v>
      </c>
    </row>
    <row r="3598" spans="5:6" x14ac:dyDescent="0.35">
      <c r="E3598" s="1">
        <v>34864</v>
      </c>
      <c r="F3598">
        <v>5.61</v>
      </c>
    </row>
    <row r="3599" spans="5:6" x14ac:dyDescent="0.35">
      <c r="E3599" s="1">
        <v>34865</v>
      </c>
      <c r="F3599">
        <v>5.65</v>
      </c>
    </row>
    <row r="3600" spans="5:6" x14ac:dyDescent="0.35">
      <c r="E3600" s="1">
        <v>34866</v>
      </c>
      <c r="F3600">
        <v>5.66</v>
      </c>
    </row>
    <row r="3601" spans="5:6" x14ac:dyDescent="0.35">
      <c r="E3601" s="1">
        <v>34869</v>
      </c>
      <c r="F3601">
        <v>5.63</v>
      </c>
    </row>
    <row r="3602" spans="5:6" x14ac:dyDescent="0.35">
      <c r="E3602" s="1">
        <v>34870</v>
      </c>
      <c r="F3602">
        <v>5.65</v>
      </c>
    </row>
    <row r="3603" spans="5:6" x14ac:dyDescent="0.35">
      <c r="E3603" s="1">
        <v>34871</v>
      </c>
      <c r="F3603">
        <v>5.6</v>
      </c>
    </row>
    <row r="3604" spans="5:6" x14ac:dyDescent="0.35">
      <c r="E3604" s="1">
        <v>34872</v>
      </c>
      <c r="F3604">
        <v>5.54</v>
      </c>
    </row>
    <row r="3605" spans="5:6" x14ac:dyDescent="0.35">
      <c r="E3605" s="1">
        <v>34873</v>
      </c>
      <c r="F3605">
        <v>5.54</v>
      </c>
    </row>
    <row r="3606" spans="5:6" x14ac:dyDescent="0.35">
      <c r="E3606" s="1">
        <v>34876</v>
      </c>
      <c r="F3606">
        <v>5.52</v>
      </c>
    </row>
    <row r="3607" spans="5:6" x14ac:dyDescent="0.35">
      <c r="E3607" s="1">
        <v>34877</v>
      </c>
      <c r="F3607">
        <v>5.59</v>
      </c>
    </row>
    <row r="3608" spans="5:6" x14ac:dyDescent="0.35">
      <c r="E3608" s="1">
        <v>34878</v>
      </c>
      <c r="F3608">
        <v>5.57</v>
      </c>
    </row>
    <row r="3609" spans="5:6" x14ac:dyDescent="0.35">
      <c r="E3609" s="1">
        <v>34879</v>
      </c>
      <c r="F3609">
        <v>5.67</v>
      </c>
    </row>
    <row r="3610" spans="5:6" x14ac:dyDescent="0.35">
      <c r="E3610" s="1">
        <v>34880</v>
      </c>
      <c r="F3610">
        <v>5.6</v>
      </c>
    </row>
    <row r="3611" spans="5:6" x14ac:dyDescent="0.35">
      <c r="E3611" s="1">
        <v>34883</v>
      </c>
      <c r="F3611">
        <v>5.68</v>
      </c>
    </row>
    <row r="3612" spans="5:6" x14ac:dyDescent="0.35">
      <c r="E3612" s="1">
        <v>34884</v>
      </c>
    </row>
    <row r="3613" spans="5:6" x14ac:dyDescent="0.35">
      <c r="E3613" s="1">
        <v>34885</v>
      </c>
      <c r="F3613">
        <v>5.68</v>
      </c>
    </row>
    <row r="3614" spans="5:6" x14ac:dyDescent="0.35">
      <c r="E3614" s="1">
        <v>34886</v>
      </c>
      <c r="F3614">
        <v>5.53</v>
      </c>
    </row>
    <row r="3615" spans="5:6" x14ac:dyDescent="0.35">
      <c r="E3615" s="1">
        <v>34887</v>
      </c>
      <c r="F3615">
        <v>5.54</v>
      </c>
    </row>
    <row r="3616" spans="5:6" x14ac:dyDescent="0.35">
      <c r="E3616" s="1">
        <v>34890</v>
      </c>
      <c r="F3616">
        <v>5.53</v>
      </c>
    </row>
    <row r="3617" spans="5:6" x14ac:dyDescent="0.35">
      <c r="E3617" s="1">
        <v>34891</v>
      </c>
      <c r="F3617">
        <v>5.56</v>
      </c>
    </row>
    <row r="3618" spans="5:6" x14ac:dyDescent="0.35">
      <c r="E3618" s="1">
        <v>34892</v>
      </c>
      <c r="F3618">
        <v>5.55</v>
      </c>
    </row>
    <row r="3619" spans="5:6" x14ac:dyDescent="0.35">
      <c r="E3619" s="1">
        <v>34893</v>
      </c>
      <c r="F3619">
        <v>5.55</v>
      </c>
    </row>
    <row r="3620" spans="5:6" x14ac:dyDescent="0.35">
      <c r="E3620" s="1">
        <v>34894</v>
      </c>
      <c r="F3620">
        <v>5.59</v>
      </c>
    </row>
    <row r="3621" spans="5:6" x14ac:dyDescent="0.35">
      <c r="E3621" s="1">
        <v>34897</v>
      </c>
      <c r="F3621">
        <v>5.63</v>
      </c>
    </row>
    <row r="3622" spans="5:6" x14ac:dyDescent="0.35">
      <c r="E3622" s="1">
        <v>34898</v>
      </c>
      <c r="F3622">
        <v>5.61</v>
      </c>
    </row>
    <row r="3623" spans="5:6" x14ac:dyDescent="0.35">
      <c r="E3623" s="1">
        <v>34899</v>
      </c>
      <c r="F3623">
        <v>5.58</v>
      </c>
    </row>
    <row r="3624" spans="5:6" x14ac:dyDescent="0.35">
      <c r="E3624" s="1">
        <v>34900</v>
      </c>
      <c r="F3624">
        <v>5.6</v>
      </c>
    </row>
    <row r="3625" spans="5:6" x14ac:dyDescent="0.35">
      <c r="E3625" s="1">
        <v>34901</v>
      </c>
      <c r="F3625">
        <v>5.61</v>
      </c>
    </row>
    <row r="3626" spans="5:6" x14ac:dyDescent="0.35">
      <c r="E3626" s="1">
        <v>34904</v>
      </c>
      <c r="F3626">
        <v>5.61</v>
      </c>
    </row>
    <row r="3627" spans="5:6" x14ac:dyDescent="0.35">
      <c r="E3627" s="1">
        <v>34905</v>
      </c>
      <c r="F3627">
        <v>5.62</v>
      </c>
    </row>
    <row r="3628" spans="5:6" x14ac:dyDescent="0.35">
      <c r="E3628" s="1">
        <v>34906</v>
      </c>
      <c r="F3628">
        <v>5.63</v>
      </c>
    </row>
    <row r="3629" spans="5:6" x14ac:dyDescent="0.35">
      <c r="E3629" s="1">
        <v>34907</v>
      </c>
      <c r="F3629">
        <v>5.58</v>
      </c>
    </row>
    <row r="3630" spans="5:6" x14ac:dyDescent="0.35">
      <c r="E3630" s="1">
        <v>34908</v>
      </c>
      <c r="F3630">
        <v>5.58</v>
      </c>
    </row>
    <row r="3631" spans="5:6" x14ac:dyDescent="0.35">
      <c r="E3631" s="1">
        <v>34911</v>
      </c>
      <c r="F3631">
        <v>5.6</v>
      </c>
    </row>
    <row r="3632" spans="5:6" x14ac:dyDescent="0.35">
      <c r="E3632" s="1">
        <v>34912</v>
      </c>
      <c r="F3632">
        <v>5.61</v>
      </c>
    </row>
    <row r="3633" spans="5:6" x14ac:dyDescent="0.35">
      <c r="E3633" s="1">
        <v>34913</v>
      </c>
      <c r="F3633">
        <v>5.59</v>
      </c>
    </row>
    <row r="3634" spans="5:6" x14ac:dyDescent="0.35">
      <c r="E3634" s="1">
        <v>34914</v>
      </c>
      <c r="F3634">
        <v>5.59</v>
      </c>
    </row>
    <row r="3635" spans="5:6" x14ac:dyDescent="0.35">
      <c r="E3635" s="1">
        <v>34915</v>
      </c>
      <c r="F3635">
        <v>5.58</v>
      </c>
    </row>
    <row r="3636" spans="5:6" x14ac:dyDescent="0.35">
      <c r="E3636" s="1">
        <v>34918</v>
      </c>
      <c r="F3636">
        <v>5.57</v>
      </c>
    </row>
    <row r="3637" spans="5:6" x14ac:dyDescent="0.35">
      <c r="E3637" s="1">
        <v>34919</v>
      </c>
      <c r="F3637">
        <v>5.55</v>
      </c>
    </row>
    <row r="3638" spans="5:6" x14ac:dyDescent="0.35">
      <c r="E3638" s="1">
        <v>34920</v>
      </c>
      <c r="F3638">
        <v>5.56</v>
      </c>
    </row>
    <row r="3639" spans="5:6" x14ac:dyDescent="0.35">
      <c r="E3639" s="1">
        <v>34921</v>
      </c>
      <c r="F3639">
        <v>5.57</v>
      </c>
    </row>
    <row r="3640" spans="5:6" x14ac:dyDescent="0.35">
      <c r="E3640" s="1">
        <v>34922</v>
      </c>
      <c r="F3640">
        <v>5.59</v>
      </c>
    </row>
    <row r="3641" spans="5:6" x14ac:dyDescent="0.35">
      <c r="E3641" s="1">
        <v>34925</v>
      </c>
      <c r="F3641">
        <v>5.6</v>
      </c>
    </row>
    <row r="3642" spans="5:6" x14ac:dyDescent="0.35">
      <c r="E3642" s="1">
        <v>34926</v>
      </c>
      <c r="F3642">
        <v>5.62</v>
      </c>
    </row>
    <row r="3643" spans="5:6" x14ac:dyDescent="0.35">
      <c r="E3643" s="1">
        <v>34927</v>
      </c>
      <c r="F3643">
        <v>5.6</v>
      </c>
    </row>
    <row r="3644" spans="5:6" x14ac:dyDescent="0.35">
      <c r="E3644" s="1">
        <v>34928</v>
      </c>
      <c r="F3644">
        <v>5.61</v>
      </c>
    </row>
    <row r="3645" spans="5:6" x14ac:dyDescent="0.35">
      <c r="E3645" s="1">
        <v>34929</v>
      </c>
      <c r="F3645">
        <v>5.61</v>
      </c>
    </row>
    <row r="3646" spans="5:6" x14ac:dyDescent="0.35">
      <c r="E3646" s="1">
        <v>34932</v>
      </c>
      <c r="F3646">
        <v>5.62</v>
      </c>
    </row>
    <row r="3647" spans="5:6" x14ac:dyDescent="0.35">
      <c r="E3647" s="1">
        <v>34933</v>
      </c>
      <c r="F3647">
        <v>5.63</v>
      </c>
    </row>
    <row r="3648" spans="5:6" x14ac:dyDescent="0.35">
      <c r="E3648" s="1">
        <v>34934</v>
      </c>
      <c r="F3648">
        <v>5.6</v>
      </c>
    </row>
    <row r="3649" spans="5:6" x14ac:dyDescent="0.35">
      <c r="E3649" s="1">
        <v>34935</v>
      </c>
      <c r="F3649">
        <v>5.52</v>
      </c>
    </row>
    <row r="3650" spans="5:6" x14ac:dyDescent="0.35">
      <c r="E3650" s="1">
        <v>34936</v>
      </c>
      <c r="F3650">
        <v>5.5</v>
      </c>
    </row>
    <row r="3651" spans="5:6" x14ac:dyDescent="0.35">
      <c r="E3651" s="1">
        <v>34939</v>
      </c>
      <c r="F3651">
        <v>5.48</v>
      </c>
    </row>
    <row r="3652" spans="5:6" x14ac:dyDescent="0.35">
      <c r="E3652" s="1">
        <v>34940</v>
      </c>
      <c r="F3652">
        <v>5.5</v>
      </c>
    </row>
    <row r="3653" spans="5:6" x14ac:dyDescent="0.35">
      <c r="E3653" s="1">
        <v>34941</v>
      </c>
      <c r="F3653">
        <v>5.46</v>
      </c>
    </row>
    <row r="3654" spans="5:6" x14ac:dyDescent="0.35">
      <c r="E3654" s="1">
        <v>34942</v>
      </c>
      <c r="F3654">
        <v>5.45</v>
      </c>
    </row>
    <row r="3655" spans="5:6" x14ac:dyDescent="0.35">
      <c r="E3655" s="1">
        <v>34943</v>
      </c>
      <c r="F3655">
        <v>5.45</v>
      </c>
    </row>
    <row r="3656" spans="5:6" x14ac:dyDescent="0.35">
      <c r="E3656" s="1">
        <v>34946</v>
      </c>
    </row>
    <row r="3657" spans="5:6" x14ac:dyDescent="0.35">
      <c r="E3657" s="1">
        <v>34947</v>
      </c>
      <c r="F3657">
        <v>5.49</v>
      </c>
    </row>
    <row r="3658" spans="5:6" x14ac:dyDescent="0.35">
      <c r="E3658" s="1">
        <v>34948</v>
      </c>
      <c r="F3658">
        <v>5.48</v>
      </c>
    </row>
    <row r="3659" spans="5:6" x14ac:dyDescent="0.35">
      <c r="E3659" s="1">
        <v>34949</v>
      </c>
      <c r="F3659">
        <v>5.5</v>
      </c>
    </row>
    <row r="3660" spans="5:6" x14ac:dyDescent="0.35">
      <c r="E3660" s="1">
        <v>34950</v>
      </c>
      <c r="F3660">
        <v>5.52</v>
      </c>
    </row>
    <row r="3661" spans="5:6" x14ac:dyDescent="0.35">
      <c r="E3661" s="1">
        <v>34953</v>
      </c>
      <c r="F3661">
        <v>5.5</v>
      </c>
    </row>
    <row r="3662" spans="5:6" x14ac:dyDescent="0.35">
      <c r="E3662" s="1">
        <v>34954</v>
      </c>
      <c r="F3662">
        <v>5.47</v>
      </c>
    </row>
    <row r="3663" spans="5:6" x14ac:dyDescent="0.35">
      <c r="E3663" s="1">
        <v>34955</v>
      </c>
      <c r="F3663">
        <v>5.47</v>
      </c>
    </row>
    <row r="3664" spans="5:6" x14ac:dyDescent="0.35">
      <c r="E3664" s="1">
        <v>34956</v>
      </c>
      <c r="F3664">
        <v>5.44</v>
      </c>
    </row>
    <row r="3665" spans="5:6" x14ac:dyDescent="0.35">
      <c r="E3665" s="1">
        <v>34957</v>
      </c>
      <c r="F3665">
        <v>5.46</v>
      </c>
    </row>
    <row r="3666" spans="5:6" x14ac:dyDescent="0.35">
      <c r="E3666" s="1">
        <v>34960</v>
      </c>
      <c r="F3666">
        <v>5.41</v>
      </c>
    </row>
    <row r="3667" spans="5:6" x14ac:dyDescent="0.35">
      <c r="E3667" s="1">
        <v>34961</v>
      </c>
      <c r="F3667">
        <v>5.36</v>
      </c>
    </row>
    <row r="3668" spans="5:6" x14ac:dyDescent="0.35">
      <c r="E3668" s="1">
        <v>34962</v>
      </c>
      <c r="F3668">
        <v>5.34</v>
      </c>
    </row>
    <row r="3669" spans="5:6" x14ac:dyDescent="0.35">
      <c r="E3669" s="1">
        <v>34963</v>
      </c>
      <c r="F3669">
        <v>5.4</v>
      </c>
    </row>
    <row r="3670" spans="5:6" x14ac:dyDescent="0.35">
      <c r="E3670" s="1">
        <v>34964</v>
      </c>
      <c r="F3670">
        <v>5.35</v>
      </c>
    </row>
    <row r="3671" spans="5:6" x14ac:dyDescent="0.35">
      <c r="E3671" s="1">
        <v>34967</v>
      </c>
      <c r="F3671">
        <v>5.33</v>
      </c>
    </row>
    <row r="3672" spans="5:6" x14ac:dyDescent="0.35">
      <c r="E3672" s="1">
        <v>34968</v>
      </c>
      <c r="F3672">
        <v>5.45</v>
      </c>
    </row>
    <row r="3673" spans="5:6" x14ac:dyDescent="0.35">
      <c r="E3673" s="1">
        <v>34969</v>
      </c>
      <c r="F3673">
        <v>5.42</v>
      </c>
    </row>
    <row r="3674" spans="5:6" x14ac:dyDescent="0.35">
      <c r="E3674" s="1">
        <v>34970</v>
      </c>
      <c r="F3674">
        <v>5.44</v>
      </c>
    </row>
    <row r="3675" spans="5:6" x14ac:dyDescent="0.35">
      <c r="E3675" s="1">
        <v>34971</v>
      </c>
      <c r="F3675">
        <v>5.4</v>
      </c>
    </row>
    <row r="3676" spans="5:6" x14ac:dyDescent="0.35">
      <c r="E3676" s="1">
        <v>34974</v>
      </c>
      <c r="F3676">
        <v>5.53</v>
      </c>
    </row>
    <row r="3677" spans="5:6" x14ac:dyDescent="0.35">
      <c r="E3677" s="1">
        <v>34975</v>
      </c>
      <c r="F3677">
        <v>5.51</v>
      </c>
    </row>
    <row r="3678" spans="5:6" x14ac:dyDescent="0.35">
      <c r="E3678" s="1">
        <v>34976</v>
      </c>
      <c r="F3678">
        <v>5.47</v>
      </c>
    </row>
    <row r="3679" spans="5:6" x14ac:dyDescent="0.35">
      <c r="E3679" s="1">
        <v>34977</v>
      </c>
      <c r="F3679">
        <v>5.44</v>
      </c>
    </row>
    <row r="3680" spans="5:6" x14ac:dyDescent="0.35">
      <c r="E3680" s="1">
        <v>34978</v>
      </c>
      <c r="F3680">
        <v>5.47</v>
      </c>
    </row>
    <row r="3681" spans="5:6" x14ac:dyDescent="0.35">
      <c r="E3681" s="1">
        <v>34981</v>
      </c>
    </row>
    <row r="3682" spans="5:6" x14ac:dyDescent="0.35">
      <c r="E3682" s="1">
        <v>34982</v>
      </c>
      <c r="F3682">
        <v>5.47</v>
      </c>
    </row>
    <row r="3683" spans="5:6" x14ac:dyDescent="0.35">
      <c r="E3683" s="1">
        <v>34983</v>
      </c>
      <c r="F3683">
        <v>5.47</v>
      </c>
    </row>
    <row r="3684" spans="5:6" x14ac:dyDescent="0.35">
      <c r="E3684" s="1">
        <v>34984</v>
      </c>
      <c r="F3684">
        <v>5.46</v>
      </c>
    </row>
    <row r="3685" spans="5:6" x14ac:dyDescent="0.35">
      <c r="E3685" s="1">
        <v>34985</v>
      </c>
      <c r="F3685">
        <v>5.45</v>
      </c>
    </row>
    <row r="3686" spans="5:6" x14ac:dyDescent="0.35">
      <c r="E3686" s="1">
        <v>34988</v>
      </c>
      <c r="F3686">
        <v>5.49</v>
      </c>
    </row>
    <row r="3687" spans="5:6" x14ac:dyDescent="0.35">
      <c r="E3687" s="1">
        <v>34989</v>
      </c>
      <c r="F3687">
        <v>5.43</v>
      </c>
    </row>
    <row r="3688" spans="5:6" x14ac:dyDescent="0.35">
      <c r="E3688" s="1">
        <v>34990</v>
      </c>
      <c r="F3688">
        <v>5.41</v>
      </c>
    </row>
    <row r="3689" spans="5:6" x14ac:dyDescent="0.35">
      <c r="E3689" s="1">
        <v>34991</v>
      </c>
      <c r="F3689">
        <v>5.41</v>
      </c>
    </row>
    <row r="3690" spans="5:6" x14ac:dyDescent="0.35">
      <c r="E3690" s="1">
        <v>34992</v>
      </c>
      <c r="F3690">
        <v>5.43</v>
      </c>
    </row>
    <row r="3691" spans="5:6" x14ac:dyDescent="0.35">
      <c r="E3691" s="1">
        <v>34995</v>
      </c>
      <c r="F3691">
        <v>5.38</v>
      </c>
    </row>
    <row r="3692" spans="5:6" x14ac:dyDescent="0.35">
      <c r="E3692" s="1">
        <v>34996</v>
      </c>
      <c r="F3692">
        <v>5.38</v>
      </c>
    </row>
    <row r="3693" spans="5:6" x14ac:dyDescent="0.35">
      <c r="E3693" s="1">
        <v>34997</v>
      </c>
      <c r="F3693">
        <v>5.39</v>
      </c>
    </row>
    <row r="3694" spans="5:6" x14ac:dyDescent="0.35">
      <c r="E3694" s="1">
        <v>34998</v>
      </c>
      <c r="F3694">
        <v>5.38</v>
      </c>
    </row>
    <row r="3695" spans="5:6" x14ac:dyDescent="0.35">
      <c r="E3695" s="1">
        <v>34999</v>
      </c>
      <c r="F3695">
        <v>5.41</v>
      </c>
    </row>
    <row r="3696" spans="5:6" x14ac:dyDescent="0.35">
      <c r="E3696" s="1">
        <v>35002</v>
      </c>
      <c r="F3696">
        <v>5.47</v>
      </c>
    </row>
    <row r="3697" spans="5:6" x14ac:dyDescent="0.35">
      <c r="E3697" s="1">
        <v>35003</v>
      </c>
      <c r="F3697">
        <v>5.48</v>
      </c>
    </row>
    <row r="3698" spans="5:6" x14ac:dyDescent="0.35">
      <c r="E3698" s="1">
        <v>35004</v>
      </c>
      <c r="F3698">
        <v>5.48</v>
      </c>
    </row>
    <row r="3699" spans="5:6" x14ac:dyDescent="0.35">
      <c r="E3699" s="1">
        <v>35005</v>
      </c>
      <c r="F3699">
        <v>5.47</v>
      </c>
    </row>
    <row r="3700" spans="5:6" x14ac:dyDescent="0.35">
      <c r="E3700" s="1">
        <v>35006</v>
      </c>
      <c r="F3700">
        <v>5.47</v>
      </c>
    </row>
    <row r="3701" spans="5:6" x14ac:dyDescent="0.35">
      <c r="E3701" s="1">
        <v>35009</v>
      </c>
      <c r="F3701">
        <v>5.52</v>
      </c>
    </row>
    <row r="3702" spans="5:6" x14ac:dyDescent="0.35">
      <c r="E3702" s="1">
        <v>35010</v>
      </c>
      <c r="F3702">
        <v>5.53</v>
      </c>
    </row>
    <row r="3703" spans="5:6" x14ac:dyDescent="0.35">
      <c r="E3703" s="1">
        <v>35011</v>
      </c>
      <c r="F3703">
        <v>5.52</v>
      </c>
    </row>
    <row r="3704" spans="5:6" x14ac:dyDescent="0.35">
      <c r="E3704" s="1">
        <v>35012</v>
      </c>
      <c r="F3704">
        <v>5.55</v>
      </c>
    </row>
    <row r="3705" spans="5:6" x14ac:dyDescent="0.35">
      <c r="E3705" s="1">
        <v>35013</v>
      </c>
      <c r="F3705">
        <v>5.58</v>
      </c>
    </row>
    <row r="3706" spans="5:6" x14ac:dyDescent="0.35">
      <c r="E3706" s="1">
        <v>35016</v>
      </c>
      <c r="F3706">
        <v>5.59</v>
      </c>
    </row>
    <row r="3707" spans="5:6" x14ac:dyDescent="0.35">
      <c r="E3707" s="1">
        <v>35017</v>
      </c>
      <c r="F3707">
        <v>5.55</v>
      </c>
    </row>
    <row r="3708" spans="5:6" x14ac:dyDescent="0.35">
      <c r="E3708" s="1">
        <v>35018</v>
      </c>
      <c r="F3708">
        <v>5.56</v>
      </c>
    </row>
    <row r="3709" spans="5:6" x14ac:dyDescent="0.35">
      <c r="E3709" s="1">
        <v>35019</v>
      </c>
      <c r="F3709">
        <v>5.52</v>
      </c>
    </row>
    <row r="3710" spans="5:6" x14ac:dyDescent="0.35">
      <c r="E3710" s="1">
        <v>35020</v>
      </c>
      <c r="F3710">
        <v>5.51</v>
      </c>
    </row>
    <row r="3711" spans="5:6" x14ac:dyDescent="0.35">
      <c r="E3711" s="1">
        <v>35023</v>
      </c>
      <c r="F3711">
        <v>5.5</v>
      </c>
    </row>
    <row r="3712" spans="5:6" x14ac:dyDescent="0.35">
      <c r="E3712" s="1">
        <v>35024</v>
      </c>
      <c r="F3712">
        <v>5.52</v>
      </c>
    </row>
    <row r="3713" spans="5:6" x14ac:dyDescent="0.35">
      <c r="E3713" s="1">
        <v>35025</v>
      </c>
      <c r="F3713">
        <v>5.52</v>
      </c>
    </row>
    <row r="3714" spans="5:6" x14ac:dyDescent="0.35">
      <c r="E3714" s="1">
        <v>35026</v>
      </c>
    </row>
    <row r="3715" spans="5:6" x14ac:dyDescent="0.35">
      <c r="E3715" s="1">
        <v>35027</v>
      </c>
      <c r="F3715">
        <v>5.48</v>
      </c>
    </row>
    <row r="3716" spans="5:6" x14ac:dyDescent="0.35">
      <c r="E3716" s="1">
        <v>35030</v>
      </c>
      <c r="F3716">
        <v>5.5</v>
      </c>
    </row>
    <row r="3717" spans="5:6" x14ac:dyDescent="0.35">
      <c r="E3717" s="1">
        <v>35031</v>
      </c>
      <c r="F3717">
        <v>5.53</v>
      </c>
    </row>
    <row r="3718" spans="5:6" x14ac:dyDescent="0.35">
      <c r="E3718" s="1">
        <v>35032</v>
      </c>
      <c r="F3718">
        <v>5.5</v>
      </c>
    </row>
    <row r="3719" spans="5:6" x14ac:dyDescent="0.35">
      <c r="E3719" s="1">
        <v>35033</v>
      </c>
      <c r="F3719">
        <v>5.48</v>
      </c>
    </row>
    <row r="3720" spans="5:6" x14ac:dyDescent="0.35">
      <c r="E3720" s="1">
        <v>35034</v>
      </c>
      <c r="F3720">
        <v>5.45</v>
      </c>
    </row>
    <row r="3721" spans="5:6" x14ac:dyDescent="0.35">
      <c r="E3721" s="1">
        <v>35037</v>
      </c>
      <c r="F3721">
        <v>5.46</v>
      </c>
    </row>
    <row r="3722" spans="5:6" x14ac:dyDescent="0.35">
      <c r="E3722" s="1">
        <v>35038</v>
      </c>
      <c r="F3722">
        <v>5.47</v>
      </c>
    </row>
    <row r="3723" spans="5:6" x14ac:dyDescent="0.35">
      <c r="E3723" s="1">
        <v>35039</v>
      </c>
      <c r="F3723">
        <v>5.48</v>
      </c>
    </row>
    <row r="3724" spans="5:6" x14ac:dyDescent="0.35">
      <c r="E3724" s="1">
        <v>35040</v>
      </c>
      <c r="F3724">
        <v>5.5</v>
      </c>
    </row>
    <row r="3725" spans="5:6" x14ac:dyDescent="0.35">
      <c r="E3725" s="1">
        <v>35041</v>
      </c>
      <c r="F3725">
        <v>5.5</v>
      </c>
    </row>
    <row r="3726" spans="5:6" x14ac:dyDescent="0.35">
      <c r="E3726" s="1">
        <v>35044</v>
      </c>
      <c r="F3726">
        <v>5.45</v>
      </c>
    </row>
    <row r="3727" spans="5:6" x14ac:dyDescent="0.35">
      <c r="E3727" s="1">
        <v>35045</v>
      </c>
      <c r="F3727">
        <v>5.41</v>
      </c>
    </row>
    <row r="3728" spans="5:6" x14ac:dyDescent="0.35">
      <c r="E3728" s="1">
        <v>35046</v>
      </c>
      <c r="F3728">
        <v>5.42</v>
      </c>
    </row>
    <row r="3729" spans="5:6" x14ac:dyDescent="0.35">
      <c r="E3729" s="1">
        <v>35047</v>
      </c>
      <c r="F3729">
        <v>5.42</v>
      </c>
    </row>
    <row r="3730" spans="5:6" x14ac:dyDescent="0.35">
      <c r="E3730" s="1">
        <v>35048</v>
      </c>
      <c r="F3730">
        <v>5.35</v>
      </c>
    </row>
    <row r="3731" spans="5:6" x14ac:dyDescent="0.35">
      <c r="E3731" s="1">
        <v>35051</v>
      </c>
      <c r="F3731">
        <v>5.32</v>
      </c>
    </row>
    <row r="3732" spans="5:6" x14ac:dyDescent="0.35">
      <c r="E3732" s="1">
        <v>35052</v>
      </c>
      <c r="F3732">
        <v>5.24</v>
      </c>
    </row>
    <row r="3733" spans="5:6" x14ac:dyDescent="0.35">
      <c r="E3733" s="1">
        <v>35053</v>
      </c>
      <c r="F3733">
        <v>5.15</v>
      </c>
    </row>
    <row r="3734" spans="5:6" x14ac:dyDescent="0.35">
      <c r="E3734" s="1">
        <v>35054</v>
      </c>
      <c r="F3734">
        <v>5.05</v>
      </c>
    </row>
    <row r="3735" spans="5:6" x14ac:dyDescent="0.35">
      <c r="E3735" s="1">
        <v>35055</v>
      </c>
      <c r="F3735">
        <v>5.04</v>
      </c>
    </row>
    <row r="3736" spans="5:6" x14ac:dyDescent="0.35">
      <c r="E3736" s="1">
        <v>35058</v>
      </c>
    </row>
    <row r="3737" spans="5:6" x14ac:dyDescent="0.35">
      <c r="E3737" s="1">
        <v>35059</v>
      </c>
      <c r="F3737">
        <v>5.05</v>
      </c>
    </row>
    <row r="3738" spans="5:6" x14ac:dyDescent="0.35">
      <c r="E3738" s="1">
        <v>35060</v>
      </c>
      <c r="F3738">
        <v>5.04</v>
      </c>
    </row>
    <row r="3739" spans="5:6" x14ac:dyDescent="0.35">
      <c r="E3739" s="1">
        <v>35061</v>
      </c>
      <c r="F3739">
        <v>4.9800000000000004</v>
      </c>
    </row>
    <row r="3740" spans="5:6" x14ac:dyDescent="0.35">
      <c r="E3740" s="1">
        <v>35062</v>
      </c>
      <c r="F3740">
        <v>5.0999999999999996</v>
      </c>
    </row>
    <row r="3741" spans="5:6" x14ac:dyDescent="0.35">
      <c r="E3741" s="1">
        <v>35065</v>
      </c>
    </row>
    <row r="3742" spans="5:6" x14ac:dyDescent="0.35">
      <c r="E3742" s="1">
        <v>35066</v>
      </c>
      <c r="F3742">
        <v>5.2</v>
      </c>
    </row>
    <row r="3743" spans="5:6" x14ac:dyDescent="0.35">
      <c r="E3743" s="1">
        <v>35067</v>
      </c>
      <c r="F3743">
        <v>5.2</v>
      </c>
    </row>
    <row r="3744" spans="5:6" x14ac:dyDescent="0.35">
      <c r="E3744" s="1">
        <v>35068</v>
      </c>
      <c r="F3744">
        <v>5.19</v>
      </c>
    </row>
    <row r="3745" spans="5:6" x14ac:dyDescent="0.35">
      <c r="E3745" s="1">
        <v>35069</v>
      </c>
      <c r="F3745">
        <v>5.19</v>
      </c>
    </row>
    <row r="3746" spans="5:6" x14ac:dyDescent="0.35">
      <c r="E3746" s="1">
        <v>35072</v>
      </c>
      <c r="F3746">
        <v>5.18</v>
      </c>
    </row>
    <row r="3747" spans="5:6" x14ac:dyDescent="0.35">
      <c r="E3747" s="1">
        <v>35073</v>
      </c>
      <c r="F3747">
        <v>5.18</v>
      </c>
    </row>
    <row r="3748" spans="5:6" x14ac:dyDescent="0.35">
      <c r="E3748" s="1">
        <v>35074</v>
      </c>
      <c r="F3748">
        <v>5.19</v>
      </c>
    </row>
    <row r="3749" spans="5:6" x14ac:dyDescent="0.35">
      <c r="E3749" s="1">
        <v>35075</v>
      </c>
      <c r="F3749">
        <v>5.19</v>
      </c>
    </row>
    <row r="3750" spans="5:6" x14ac:dyDescent="0.35">
      <c r="E3750" s="1">
        <v>35076</v>
      </c>
      <c r="F3750">
        <v>5.18</v>
      </c>
    </row>
    <row r="3751" spans="5:6" x14ac:dyDescent="0.35">
      <c r="E3751" s="1">
        <v>35079</v>
      </c>
    </row>
    <row r="3752" spans="5:6" x14ac:dyDescent="0.35">
      <c r="E3752" s="1">
        <v>35080</v>
      </c>
      <c r="F3752">
        <v>5.14</v>
      </c>
    </row>
    <row r="3753" spans="5:6" x14ac:dyDescent="0.35">
      <c r="E3753" s="1">
        <v>35081</v>
      </c>
      <c r="F3753">
        <v>5.14</v>
      </c>
    </row>
    <row r="3754" spans="5:6" x14ac:dyDescent="0.35">
      <c r="E3754" s="1">
        <v>35082</v>
      </c>
      <c r="F3754">
        <v>5.1100000000000003</v>
      </c>
    </row>
    <row r="3755" spans="5:6" x14ac:dyDescent="0.35">
      <c r="E3755" s="1">
        <v>35083</v>
      </c>
      <c r="F3755">
        <v>5.0999999999999996</v>
      </c>
    </row>
    <row r="3756" spans="5:6" x14ac:dyDescent="0.35">
      <c r="E3756" s="1">
        <v>35086</v>
      </c>
      <c r="F3756">
        <v>5.14</v>
      </c>
    </row>
    <row r="3757" spans="5:6" x14ac:dyDescent="0.35">
      <c r="E3757" s="1">
        <v>35087</v>
      </c>
      <c r="F3757">
        <v>5.12</v>
      </c>
    </row>
    <row r="3758" spans="5:6" x14ac:dyDescent="0.35">
      <c r="E3758" s="1">
        <v>35088</v>
      </c>
      <c r="F3758">
        <v>5.12</v>
      </c>
    </row>
    <row r="3759" spans="5:6" x14ac:dyDescent="0.35">
      <c r="E3759" s="1">
        <v>35089</v>
      </c>
      <c r="F3759">
        <v>5.12</v>
      </c>
    </row>
    <row r="3760" spans="5:6" x14ac:dyDescent="0.35">
      <c r="E3760" s="1">
        <v>35090</v>
      </c>
      <c r="F3760">
        <v>5.1100000000000003</v>
      </c>
    </row>
    <row r="3761" spans="5:6" x14ac:dyDescent="0.35">
      <c r="E3761" s="1">
        <v>35093</v>
      </c>
      <c r="F3761">
        <v>5.17</v>
      </c>
    </row>
    <row r="3762" spans="5:6" x14ac:dyDescent="0.35">
      <c r="E3762" s="1">
        <v>35094</v>
      </c>
      <c r="F3762">
        <v>5.14</v>
      </c>
    </row>
    <row r="3763" spans="5:6" x14ac:dyDescent="0.35">
      <c r="E3763" s="1">
        <v>35095</v>
      </c>
      <c r="F3763">
        <v>5.05</v>
      </c>
    </row>
    <row r="3764" spans="5:6" x14ac:dyDescent="0.35">
      <c r="E3764" s="1">
        <v>35096</v>
      </c>
      <c r="F3764">
        <v>5.03</v>
      </c>
    </row>
    <row r="3765" spans="5:6" x14ac:dyDescent="0.35">
      <c r="E3765" s="1">
        <v>35097</v>
      </c>
      <c r="F3765">
        <v>4.99</v>
      </c>
    </row>
    <row r="3766" spans="5:6" x14ac:dyDescent="0.35">
      <c r="E3766" s="1">
        <v>35100</v>
      </c>
      <c r="F3766">
        <v>5</v>
      </c>
    </row>
    <row r="3767" spans="5:6" x14ac:dyDescent="0.35">
      <c r="E3767" s="1">
        <v>35101</v>
      </c>
      <c r="F3767">
        <v>4.9800000000000004</v>
      </c>
    </row>
    <row r="3768" spans="5:6" x14ac:dyDescent="0.35">
      <c r="E3768" s="1">
        <v>35102</v>
      </c>
      <c r="F3768">
        <v>4.9400000000000004</v>
      </c>
    </row>
    <row r="3769" spans="5:6" x14ac:dyDescent="0.35">
      <c r="E3769" s="1">
        <v>35103</v>
      </c>
      <c r="F3769">
        <v>4.92</v>
      </c>
    </row>
    <row r="3770" spans="5:6" x14ac:dyDescent="0.35">
      <c r="E3770" s="1">
        <v>35104</v>
      </c>
      <c r="F3770">
        <v>4.93</v>
      </c>
    </row>
    <row r="3771" spans="5:6" x14ac:dyDescent="0.35">
      <c r="E3771" s="1">
        <v>35107</v>
      </c>
      <c r="F3771">
        <v>4.93</v>
      </c>
    </row>
    <row r="3772" spans="5:6" x14ac:dyDescent="0.35">
      <c r="E3772" s="1">
        <v>35108</v>
      </c>
      <c r="F3772">
        <v>4.93</v>
      </c>
    </row>
    <row r="3773" spans="5:6" x14ac:dyDescent="0.35">
      <c r="E3773" s="1">
        <v>35109</v>
      </c>
      <c r="F3773">
        <v>4.9400000000000004</v>
      </c>
    </row>
    <row r="3774" spans="5:6" x14ac:dyDescent="0.35">
      <c r="E3774" s="1">
        <v>35110</v>
      </c>
      <c r="F3774">
        <v>4.92</v>
      </c>
    </row>
    <row r="3775" spans="5:6" x14ac:dyDescent="0.35">
      <c r="E3775" s="1">
        <v>35111</v>
      </c>
      <c r="F3775">
        <v>4.8899999999999997</v>
      </c>
    </row>
    <row r="3776" spans="5:6" x14ac:dyDescent="0.35">
      <c r="E3776" s="1">
        <v>35114</v>
      </c>
    </row>
    <row r="3777" spans="5:6" x14ac:dyDescent="0.35">
      <c r="E3777" s="1">
        <v>35115</v>
      </c>
      <c r="F3777">
        <v>4.99</v>
      </c>
    </row>
    <row r="3778" spans="5:6" x14ac:dyDescent="0.35">
      <c r="E3778" s="1">
        <v>35116</v>
      </c>
      <c r="F3778">
        <v>4.96</v>
      </c>
    </row>
    <row r="3779" spans="5:6" x14ac:dyDescent="0.35">
      <c r="E3779" s="1">
        <v>35117</v>
      </c>
      <c r="F3779">
        <v>4.95</v>
      </c>
    </row>
    <row r="3780" spans="5:6" x14ac:dyDescent="0.35">
      <c r="E3780" s="1">
        <v>35118</v>
      </c>
      <c r="F3780">
        <v>4.97</v>
      </c>
    </row>
    <row r="3781" spans="5:6" x14ac:dyDescent="0.35">
      <c r="E3781" s="1">
        <v>35121</v>
      </c>
      <c r="F3781">
        <v>4.9800000000000004</v>
      </c>
    </row>
    <row r="3782" spans="5:6" x14ac:dyDescent="0.35">
      <c r="E3782" s="1">
        <v>35122</v>
      </c>
      <c r="F3782">
        <v>5.01</v>
      </c>
    </row>
    <row r="3783" spans="5:6" x14ac:dyDescent="0.35">
      <c r="E3783" s="1">
        <v>35123</v>
      </c>
      <c r="F3783">
        <v>5.01</v>
      </c>
    </row>
    <row r="3784" spans="5:6" x14ac:dyDescent="0.35">
      <c r="E3784" s="1">
        <v>35124</v>
      </c>
      <c r="F3784">
        <v>5.0199999999999996</v>
      </c>
    </row>
    <row r="3785" spans="5:6" x14ac:dyDescent="0.35">
      <c r="E3785" s="1">
        <v>35125</v>
      </c>
      <c r="F3785">
        <v>4.9800000000000004</v>
      </c>
    </row>
    <row r="3786" spans="5:6" x14ac:dyDescent="0.35">
      <c r="E3786" s="1">
        <v>35128</v>
      </c>
      <c r="F3786">
        <v>5.0199999999999996</v>
      </c>
    </row>
    <row r="3787" spans="5:6" x14ac:dyDescent="0.35">
      <c r="E3787" s="1">
        <v>35129</v>
      </c>
      <c r="F3787">
        <v>5.0199999999999996</v>
      </c>
    </row>
    <row r="3788" spans="5:6" x14ac:dyDescent="0.35">
      <c r="E3788" s="1">
        <v>35130</v>
      </c>
      <c r="F3788">
        <v>5.03</v>
      </c>
    </row>
    <row r="3789" spans="5:6" x14ac:dyDescent="0.35">
      <c r="E3789" s="1">
        <v>35131</v>
      </c>
      <c r="F3789">
        <v>5.03</v>
      </c>
    </row>
    <row r="3790" spans="5:6" x14ac:dyDescent="0.35">
      <c r="E3790" s="1">
        <v>35132</v>
      </c>
      <c r="F3790">
        <v>5.01</v>
      </c>
    </row>
    <row r="3791" spans="5:6" x14ac:dyDescent="0.35">
      <c r="E3791" s="1">
        <v>35135</v>
      </c>
      <c r="F3791">
        <v>5.09</v>
      </c>
    </row>
    <row r="3792" spans="5:6" x14ac:dyDescent="0.35">
      <c r="E3792" s="1">
        <v>35136</v>
      </c>
      <c r="F3792">
        <v>5.09</v>
      </c>
    </row>
    <row r="3793" spans="5:6" x14ac:dyDescent="0.35">
      <c r="E3793" s="1">
        <v>35137</v>
      </c>
      <c r="F3793">
        <v>5.09</v>
      </c>
    </row>
    <row r="3794" spans="5:6" x14ac:dyDescent="0.35">
      <c r="E3794" s="1">
        <v>35138</v>
      </c>
      <c r="F3794">
        <v>5.1100000000000003</v>
      </c>
    </row>
    <row r="3795" spans="5:6" x14ac:dyDescent="0.35">
      <c r="E3795" s="1">
        <v>35139</v>
      </c>
      <c r="F3795">
        <v>5.14</v>
      </c>
    </row>
    <row r="3796" spans="5:6" x14ac:dyDescent="0.35">
      <c r="E3796" s="1">
        <v>35142</v>
      </c>
      <c r="F3796">
        <v>5.17</v>
      </c>
    </row>
    <row r="3797" spans="5:6" x14ac:dyDescent="0.35">
      <c r="E3797" s="1">
        <v>35143</v>
      </c>
      <c r="F3797">
        <v>5.19</v>
      </c>
    </row>
    <row r="3798" spans="5:6" x14ac:dyDescent="0.35">
      <c r="E3798" s="1">
        <v>35144</v>
      </c>
      <c r="F3798">
        <v>5.16</v>
      </c>
    </row>
    <row r="3799" spans="5:6" x14ac:dyDescent="0.35">
      <c r="E3799" s="1">
        <v>35145</v>
      </c>
      <c r="F3799">
        <v>5.07</v>
      </c>
    </row>
    <row r="3800" spans="5:6" x14ac:dyDescent="0.35">
      <c r="E3800" s="1">
        <v>35146</v>
      </c>
      <c r="F3800">
        <v>5.0999999999999996</v>
      </c>
    </row>
    <row r="3801" spans="5:6" x14ac:dyDescent="0.35">
      <c r="E3801" s="1">
        <v>35149</v>
      </c>
      <c r="F3801">
        <v>5.13</v>
      </c>
    </row>
    <row r="3802" spans="5:6" x14ac:dyDescent="0.35">
      <c r="E3802" s="1">
        <v>35150</v>
      </c>
      <c r="F3802">
        <v>5.13</v>
      </c>
    </row>
    <row r="3803" spans="5:6" x14ac:dyDescent="0.35">
      <c r="E3803" s="1">
        <v>35151</v>
      </c>
      <c r="F3803">
        <v>5.17</v>
      </c>
    </row>
    <row r="3804" spans="5:6" x14ac:dyDescent="0.35">
      <c r="E3804" s="1">
        <v>35152</v>
      </c>
      <c r="F3804">
        <v>5.19</v>
      </c>
    </row>
    <row r="3805" spans="5:6" x14ac:dyDescent="0.35">
      <c r="E3805" s="1">
        <v>35153</v>
      </c>
      <c r="F3805">
        <v>5.13</v>
      </c>
    </row>
    <row r="3806" spans="5:6" x14ac:dyDescent="0.35">
      <c r="E3806" s="1">
        <v>35156</v>
      </c>
      <c r="F3806">
        <v>5.2</v>
      </c>
    </row>
    <row r="3807" spans="5:6" x14ac:dyDescent="0.35">
      <c r="E3807" s="1">
        <v>35157</v>
      </c>
      <c r="F3807">
        <v>5.16</v>
      </c>
    </row>
    <row r="3808" spans="5:6" x14ac:dyDescent="0.35">
      <c r="E3808" s="1">
        <v>35158</v>
      </c>
      <c r="F3808">
        <v>5.15</v>
      </c>
    </row>
    <row r="3809" spans="5:6" x14ac:dyDescent="0.35">
      <c r="E3809" s="1">
        <v>35159</v>
      </c>
      <c r="F3809">
        <v>5.1100000000000003</v>
      </c>
    </row>
    <row r="3810" spans="5:6" x14ac:dyDescent="0.35">
      <c r="E3810" s="1">
        <v>35160</v>
      </c>
      <c r="F3810">
        <v>5.15</v>
      </c>
    </row>
    <row r="3811" spans="5:6" x14ac:dyDescent="0.35">
      <c r="E3811" s="1">
        <v>35163</v>
      </c>
      <c r="F3811">
        <v>5.16</v>
      </c>
    </row>
    <row r="3812" spans="5:6" x14ac:dyDescent="0.35">
      <c r="E3812" s="1">
        <v>35164</v>
      </c>
      <c r="F3812">
        <v>5.0999999999999996</v>
      </c>
    </row>
    <row r="3813" spans="5:6" x14ac:dyDescent="0.35">
      <c r="E3813" s="1">
        <v>35165</v>
      </c>
      <c r="F3813">
        <v>5.08</v>
      </c>
    </row>
    <row r="3814" spans="5:6" x14ac:dyDescent="0.35">
      <c r="E3814" s="1">
        <v>35166</v>
      </c>
      <c r="F3814">
        <v>5.08</v>
      </c>
    </row>
    <row r="3815" spans="5:6" x14ac:dyDescent="0.35">
      <c r="E3815" s="1">
        <v>35167</v>
      </c>
      <c r="F3815">
        <v>5.07</v>
      </c>
    </row>
    <row r="3816" spans="5:6" x14ac:dyDescent="0.35">
      <c r="E3816" s="1">
        <v>35170</v>
      </c>
      <c r="F3816">
        <v>4.97</v>
      </c>
    </row>
    <row r="3817" spans="5:6" x14ac:dyDescent="0.35">
      <c r="E3817" s="1">
        <v>35171</v>
      </c>
      <c r="F3817">
        <v>4.95</v>
      </c>
    </row>
    <row r="3818" spans="5:6" x14ac:dyDescent="0.35">
      <c r="E3818" s="1">
        <v>35172</v>
      </c>
      <c r="F3818">
        <v>4.96</v>
      </c>
    </row>
    <row r="3819" spans="5:6" x14ac:dyDescent="0.35">
      <c r="E3819" s="1">
        <v>35173</v>
      </c>
      <c r="F3819">
        <v>4.9800000000000004</v>
      </c>
    </row>
    <row r="3820" spans="5:6" x14ac:dyDescent="0.35">
      <c r="E3820" s="1">
        <v>35174</v>
      </c>
      <c r="F3820">
        <v>5.01</v>
      </c>
    </row>
    <row r="3821" spans="5:6" x14ac:dyDescent="0.35">
      <c r="E3821" s="1">
        <v>35177</v>
      </c>
      <c r="F3821">
        <v>5.09</v>
      </c>
    </row>
    <row r="3822" spans="5:6" x14ac:dyDescent="0.35">
      <c r="E3822" s="1">
        <v>35178</v>
      </c>
      <c r="F3822">
        <v>5.0999999999999996</v>
      </c>
    </row>
    <row r="3823" spans="5:6" x14ac:dyDescent="0.35">
      <c r="E3823" s="1">
        <v>35179</v>
      </c>
      <c r="F3823">
        <v>5.13</v>
      </c>
    </row>
    <row r="3824" spans="5:6" x14ac:dyDescent="0.35">
      <c r="E3824" s="1">
        <v>35180</v>
      </c>
      <c r="F3824">
        <v>5.09</v>
      </c>
    </row>
    <row r="3825" spans="5:6" x14ac:dyDescent="0.35">
      <c r="E3825" s="1">
        <v>35181</v>
      </c>
      <c r="F3825">
        <v>5.1100000000000003</v>
      </c>
    </row>
    <row r="3826" spans="5:6" x14ac:dyDescent="0.35">
      <c r="E3826" s="1">
        <v>35184</v>
      </c>
      <c r="F3826">
        <v>5.14</v>
      </c>
    </row>
    <row r="3827" spans="5:6" x14ac:dyDescent="0.35">
      <c r="E3827" s="1">
        <v>35185</v>
      </c>
      <c r="F3827">
        <v>5.14</v>
      </c>
    </row>
    <row r="3828" spans="5:6" x14ac:dyDescent="0.35">
      <c r="E3828" s="1">
        <v>35186</v>
      </c>
      <c r="F3828">
        <v>5.1100000000000003</v>
      </c>
    </row>
    <row r="3829" spans="5:6" x14ac:dyDescent="0.35">
      <c r="E3829" s="1">
        <v>35187</v>
      </c>
      <c r="F3829">
        <v>5.13</v>
      </c>
    </row>
    <row r="3830" spans="5:6" x14ac:dyDescent="0.35">
      <c r="E3830" s="1">
        <v>35188</v>
      </c>
      <c r="F3830">
        <v>5.14</v>
      </c>
    </row>
    <row r="3831" spans="5:6" x14ac:dyDescent="0.35">
      <c r="E3831" s="1">
        <v>35191</v>
      </c>
      <c r="F3831">
        <v>5.14</v>
      </c>
    </row>
    <row r="3832" spans="5:6" x14ac:dyDescent="0.35">
      <c r="E3832" s="1">
        <v>35192</v>
      </c>
      <c r="F3832">
        <v>5.14</v>
      </c>
    </row>
    <row r="3833" spans="5:6" x14ac:dyDescent="0.35">
      <c r="E3833" s="1">
        <v>35193</v>
      </c>
      <c r="F3833">
        <v>5.13</v>
      </c>
    </row>
    <row r="3834" spans="5:6" x14ac:dyDescent="0.35">
      <c r="E3834" s="1">
        <v>35194</v>
      </c>
      <c r="F3834">
        <v>5.13</v>
      </c>
    </row>
    <row r="3835" spans="5:6" x14ac:dyDescent="0.35">
      <c r="E3835" s="1">
        <v>35195</v>
      </c>
      <c r="F3835">
        <v>5.13</v>
      </c>
    </row>
    <row r="3836" spans="5:6" x14ac:dyDescent="0.35">
      <c r="E3836" s="1">
        <v>35198</v>
      </c>
      <c r="F3836">
        <v>5.16</v>
      </c>
    </row>
    <row r="3837" spans="5:6" x14ac:dyDescent="0.35">
      <c r="E3837" s="1">
        <v>35199</v>
      </c>
      <c r="F3837">
        <v>5.14</v>
      </c>
    </row>
    <row r="3838" spans="5:6" x14ac:dyDescent="0.35">
      <c r="E3838" s="1">
        <v>35200</v>
      </c>
      <c r="F3838">
        <v>5.13</v>
      </c>
    </row>
    <row r="3839" spans="5:6" x14ac:dyDescent="0.35">
      <c r="E3839" s="1">
        <v>35201</v>
      </c>
      <c r="F3839">
        <v>5.15</v>
      </c>
    </row>
    <row r="3840" spans="5:6" x14ac:dyDescent="0.35">
      <c r="E3840" s="1">
        <v>35202</v>
      </c>
      <c r="F3840">
        <v>5.15</v>
      </c>
    </row>
    <row r="3841" spans="5:6" x14ac:dyDescent="0.35">
      <c r="E3841" s="1">
        <v>35205</v>
      </c>
      <c r="F3841">
        <v>5.17</v>
      </c>
    </row>
    <row r="3842" spans="5:6" x14ac:dyDescent="0.35">
      <c r="E3842" s="1">
        <v>35206</v>
      </c>
      <c r="F3842">
        <v>5.18</v>
      </c>
    </row>
    <row r="3843" spans="5:6" x14ac:dyDescent="0.35">
      <c r="E3843" s="1">
        <v>35207</v>
      </c>
      <c r="F3843">
        <v>5.18</v>
      </c>
    </row>
    <row r="3844" spans="5:6" x14ac:dyDescent="0.35">
      <c r="E3844" s="1">
        <v>35208</v>
      </c>
      <c r="F3844">
        <v>5.18</v>
      </c>
    </row>
    <row r="3845" spans="5:6" x14ac:dyDescent="0.35">
      <c r="E3845" s="1">
        <v>35209</v>
      </c>
      <c r="F3845">
        <v>5.18</v>
      </c>
    </row>
    <row r="3846" spans="5:6" x14ac:dyDescent="0.35">
      <c r="E3846" s="1">
        <v>35212</v>
      </c>
    </row>
    <row r="3847" spans="5:6" x14ac:dyDescent="0.35">
      <c r="E3847" s="1">
        <v>35213</v>
      </c>
      <c r="F3847">
        <v>5.17</v>
      </c>
    </row>
    <row r="3848" spans="5:6" x14ac:dyDescent="0.35">
      <c r="E3848" s="1">
        <v>35214</v>
      </c>
      <c r="F3848">
        <v>5.18</v>
      </c>
    </row>
    <row r="3849" spans="5:6" x14ac:dyDescent="0.35">
      <c r="E3849" s="1">
        <v>35215</v>
      </c>
      <c r="F3849">
        <v>5.18</v>
      </c>
    </row>
    <row r="3850" spans="5:6" x14ac:dyDescent="0.35">
      <c r="E3850" s="1">
        <v>35216</v>
      </c>
      <c r="F3850">
        <v>5.18</v>
      </c>
    </row>
    <row r="3851" spans="5:6" x14ac:dyDescent="0.35">
      <c r="E3851" s="1">
        <v>35219</v>
      </c>
      <c r="F3851">
        <v>5.23</v>
      </c>
    </row>
    <row r="3852" spans="5:6" x14ac:dyDescent="0.35">
      <c r="E3852" s="1">
        <v>35220</v>
      </c>
      <c r="F3852">
        <v>5.2</v>
      </c>
    </row>
    <row r="3853" spans="5:6" x14ac:dyDescent="0.35">
      <c r="E3853" s="1">
        <v>35221</v>
      </c>
      <c r="F3853">
        <v>5.22</v>
      </c>
    </row>
    <row r="3854" spans="5:6" x14ac:dyDescent="0.35">
      <c r="E3854" s="1">
        <v>35222</v>
      </c>
      <c r="F3854">
        <v>5.21</v>
      </c>
    </row>
    <row r="3855" spans="5:6" x14ac:dyDescent="0.35">
      <c r="E3855" s="1">
        <v>35223</v>
      </c>
      <c r="F3855">
        <v>5.26</v>
      </c>
    </row>
    <row r="3856" spans="5:6" x14ac:dyDescent="0.35">
      <c r="E3856" s="1">
        <v>35226</v>
      </c>
      <c r="F3856">
        <v>5.29</v>
      </c>
    </row>
    <row r="3857" spans="5:6" x14ac:dyDescent="0.35">
      <c r="E3857" s="1">
        <v>35227</v>
      </c>
      <c r="F3857">
        <v>5.27</v>
      </c>
    </row>
    <row r="3858" spans="5:6" x14ac:dyDescent="0.35">
      <c r="E3858" s="1">
        <v>35228</v>
      </c>
      <c r="F3858">
        <v>5.26</v>
      </c>
    </row>
    <row r="3859" spans="5:6" x14ac:dyDescent="0.35">
      <c r="E3859" s="1">
        <v>35229</v>
      </c>
      <c r="F3859">
        <v>5.24</v>
      </c>
    </row>
    <row r="3860" spans="5:6" x14ac:dyDescent="0.35">
      <c r="E3860" s="1">
        <v>35230</v>
      </c>
      <c r="F3860">
        <v>5.21</v>
      </c>
    </row>
    <row r="3861" spans="5:6" x14ac:dyDescent="0.35">
      <c r="E3861" s="1">
        <v>35233</v>
      </c>
      <c r="F3861">
        <v>5.19</v>
      </c>
    </row>
    <row r="3862" spans="5:6" x14ac:dyDescent="0.35">
      <c r="E3862" s="1">
        <v>35234</v>
      </c>
      <c r="F3862">
        <v>5.21</v>
      </c>
    </row>
    <row r="3863" spans="5:6" x14ac:dyDescent="0.35">
      <c r="E3863" s="1">
        <v>35235</v>
      </c>
      <c r="F3863">
        <v>5.23</v>
      </c>
    </row>
    <row r="3864" spans="5:6" x14ac:dyDescent="0.35">
      <c r="E3864" s="1">
        <v>35236</v>
      </c>
      <c r="F3864">
        <v>5.26</v>
      </c>
    </row>
    <row r="3865" spans="5:6" x14ac:dyDescent="0.35">
      <c r="E3865" s="1">
        <v>35237</v>
      </c>
      <c r="F3865">
        <v>5.26</v>
      </c>
    </row>
    <row r="3866" spans="5:6" x14ac:dyDescent="0.35">
      <c r="E3866" s="1">
        <v>35240</v>
      </c>
      <c r="F3866">
        <v>5.23</v>
      </c>
    </row>
    <row r="3867" spans="5:6" x14ac:dyDescent="0.35">
      <c r="E3867" s="1">
        <v>35241</v>
      </c>
      <c r="F3867">
        <v>5.24</v>
      </c>
    </row>
    <row r="3868" spans="5:6" x14ac:dyDescent="0.35">
      <c r="E3868" s="1">
        <v>35242</v>
      </c>
      <c r="F3868">
        <v>5.24</v>
      </c>
    </row>
    <row r="3869" spans="5:6" x14ac:dyDescent="0.35">
      <c r="E3869" s="1">
        <v>35243</v>
      </c>
      <c r="F3869">
        <v>5.2</v>
      </c>
    </row>
    <row r="3870" spans="5:6" x14ac:dyDescent="0.35">
      <c r="E3870" s="1">
        <v>35244</v>
      </c>
      <c r="F3870">
        <v>5.18</v>
      </c>
    </row>
    <row r="3871" spans="5:6" x14ac:dyDescent="0.35">
      <c r="E3871" s="1">
        <v>35247</v>
      </c>
      <c r="F3871">
        <v>5.27</v>
      </c>
    </row>
    <row r="3872" spans="5:6" x14ac:dyDescent="0.35">
      <c r="E3872" s="1">
        <v>35248</v>
      </c>
      <c r="F3872">
        <v>5.32</v>
      </c>
    </row>
    <row r="3873" spans="5:6" x14ac:dyDescent="0.35">
      <c r="E3873" s="1">
        <v>35249</v>
      </c>
      <c r="F3873">
        <v>5.24</v>
      </c>
    </row>
    <row r="3874" spans="5:6" x14ac:dyDescent="0.35">
      <c r="E3874" s="1">
        <v>35250</v>
      </c>
    </row>
    <row r="3875" spans="5:6" x14ac:dyDescent="0.35">
      <c r="E3875" s="1">
        <v>35251</v>
      </c>
      <c r="F3875">
        <v>5.31</v>
      </c>
    </row>
    <row r="3876" spans="5:6" x14ac:dyDescent="0.35">
      <c r="E3876" s="1">
        <v>35254</v>
      </c>
      <c r="F3876">
        <v>5.35</v>
      </c>
    </row>
    <row r="3877" spans="5:6" x14ac:dyDescent="0.35">
      <c r="E3877" s="1">
        <v>35255</v>
      </c>
      <c r="F3877">
        <v>5.34</v>
      </c>
    </row>
    <row r="3878" spans="5:6" x14ac:dyDescent="0.35">
      <c r="E3878" s="1">
        <v>35256</v>
      </c>
      <c r="F3878">
        <v>5.29</v>
      </c>
    </row>
    <row r="3879" spans="5:6" x14ac:dyDescent="0.35">
      <c r="E3879" s="1">
        <v>35257</v>
      </c>
      <c r="F3879">
        <v>5.26</v>
      </c>
    </row>
    <row r="3880" spans="5:6" x14ac:dyDescent="0.35">
      <c r="E3880" s="1">
        <v>35258</v>
      </c>
      <c r="F3880">
        <v>5.28</v>
      </c>
    </row>
    <row r="3881" spans="5:6" x14ac:dyDescent="0.35">
      <c r="E3881" s="1">
        <v>35261</v>
      </c>
      <c r="F3881">
        <v>5.32</v>
      </c>
    </row>
    <row r="3882" spans="5:6" x14ac:dyDescent="0.35">
      <c r="E3882" s="1">
        <v>35262</v>
      </c>
      <c r="F3882">
        <v>5.27</v>
      </c>
    </row>
    <row r="3883" spans="5:6" x14ac:dyDescent="0.35">
      <c r="E3883" s="1">
        <v>35263</v>
      </c>
      <c r="F3883">
        <v>5.26</v>
      </c>
    </row>
    <row r="3884" spans="5:6" x14ac:dyDescent="0.35">
      <c r="E3884" s="1">
        <v>35264</v>
      </c>
      <c r="F3884">
        <v>5.25</v>
      </c>
    </row>
    <row r="3885" spans="5:6" x14ac:dyDescent="0.35">
      <c r="E3885" s="1">
        <v>35265</v>
      </c>
      <c r="F3885">
        <v>5.28</v>
      </c>
    </row>
    <row r="3886" spans="5:6" x14ac:dyDescent="0.35">
      <c r="E3886" s="1">
        <v>35268</v>
      </c>
      <c r="F3886">
        <v>5.3</v>
      </c>
    </row>
    <row r="3887" spans="5:6" x14ac:dyDescent="0.35">
      <c r="E3887" s="1">
        <v>35269</v>
      </c>
      <c r="F3887">
        <v>5.3</v>
      </c>
    </row>
    <row r="3888" spans="5:6" x14ac:dyDescent="0.35">
      <c r="E3888" s="1">
        <v>35270</v>
      </c>
      <c r="F3888">
        <v>5.31</v>
      </c>
    </row>
    <row r="3889" spans="5:6" x14ac:dyDescent="0.35">
      <c r="E3889" s="1">
        <v>35271</v>
      </c>
      <c r="F3889">
        <v>5.29</v>
      </c>
    </row>
    <row r="3890" spans="5:6" x14ac:dyDescent="0.35">
      <c r="E3890" s="1">
        <v>35272</v>
      </c>
      <c r="F3890">
        <v>5.29</v>
      </c>
    </row>
    <row r="3891" spans="5:6" x14ac:dyDescent="0.35">
      <c r="E3891" s="1">
        <v>35275</v>
      </c>
      <c r="F3891">
        <v>5.37</v>
      </c>
    </row>
    <row r="3892" spans="5:6" x14ac:dyDescent="0.35">
      <c r="E3892" s="1">
        <v>35276</v>
      </c>
      <c r="F3892">
        <v>5.34</v>
      </c>
    </row>
    <row r="3893" spans="5:6" x14ac:dyDescent="0.35">
      <c r="E3893" s="1">
        <v>35277</v>
      </c>
      <c r="F3893">
        <v>5.32</v>
      </c>
    </row>
    <row r="3894" spans="5:6" x14ac:dyDescent="0.35">
      <c r="E3894" s="1">
        <v>35278</v>
      </c>
      <c r="F3894">
        <v>5.25</v>
      </c>
    </row>
    <row r="3895" spans="5:6" x14ac:dyDescent="0.35">
      <c r="E3895" s="1">
        <v>35279</v>
      </c>
      <c r="F3895">
        <v>5.21</v>
      </c>
    </row>
    <row r="3896" spans="5:6" x14ac:dyDescent="0.35">
      <c r="E3896" s="1">
        <v>35282</v>
      </c>
      <c r="F3896">
        <v>5.2</v>
      </c>
    </row>
    <row r="3897" spans="5:6" x14ac:dyDescent="0.35">
      <c r="E3897" s="1">
        <v>35283</v>
      </c>
      <c r="F3897">
        <v>5.19</v>
      </c>
    </row>
    <row r="3898" spans="5:6" x14ac:dyDescent="0.35">
      <c r="E3898" s="1">
        <v>35284</v>
      </c>
      <c r="F3898">
        <v>5.18</v>
      </c>
    </row>
    <row r="3899" spans="5:6" x14ac:dyDescent="0.35">
      <c r="E3899" s="1">
        <v>35285</v>
      </c>
      <c r="F3899">
        <v>5.15</v>
      </c>
    </row>
    <row r="3900" spans="5:6" x14ac:dyDescent="0.35">
      <c r="E3900" s="1">
        <v>35286</v>
      </c>
      <c r="F3900">
        <v>5.15</v>
      </c>
    </row>
    <row r="3901" spans="5:6" x14ac:dyDescent="0.35">
      <c r="E3901" s="1">
        <v>35289</v>
      </c>
      <c r="F3901">
        <v>5.18</v>
      </c>
    </row>
    <row r="3902" spans="5:6" x14ac:dyDescent="0.35">
      <c r="E3902" s="1">
        <v>35290</v>
      </c>
      <c r="F3902">
        <v>5.17</v>
      </c>
    </row>
    <row r="3903" spans="5:6" x14ac:dyDescent="0.35">
      <c r="E3903" s="1">
        <v>35291</v>
      </c>
      <c r="F3903">
        <v>5.16</v>
      </c>
    </row>
    <row r="3904" spans="5:6" x14ac:dyDescent="0.35">
      <c r="E3904" s="1">
        <v>35292</v>
      </c>
      <c r="F3904">
        <v>5.19</v>
      </c>
    </row>
    <row r="3905" spans="5:6" x14ac:dyDescent="0.35">
      <c r="E3905" s="1">
        <v>35293</v>
      </c>
      <c r="F3905">
        <v>5.18</v>
      </c>
    </row>
    <row r="3906" spans="5:6" x14ac:dyDescent="0.35">
      <c r="E3906" s="1">
        <v>35296</v>
      </c>
      <c r="F3906">
        <v>5.2</v>
      </c>
    </row>
    <row r="3907" spans="5:6" x14ac:dyDescent="0.35">
      <c r="E3907" s="1">
        <v>35297</v>
      </c>
      <c r="F3907">
        <v>5.18</v>
      </c>
    </row>
    <row r="3908" spans="5:6" x14ac:dyDescent="0.35">
      <c r="E3908" s="1">
        <v>35298</v>
      </c>
      <c r="F3908">
        <v>5.14</v>
      </c>
    </row>
    <row r="3909" spans="5:6" x14ac:dyDescent="0.35">
      <c r="E3909" s="1">
        <v>35299</v>
      </c>
      <c r="F3909">
        <v>5.14</v>
      </c>
    </row>
    <row r="3910" spans="5:6" x14ac:dyDescent="0.35">
      <c r="E3910" s="1">
        <v>35300</v>
      </c>
      <c r="F3910">
        <v>5.15</v>
      </c>
    </row>
    <row r="3911" spans="5:6" x14ac:dyDescent="0.35">
      <c r="E3911" s="1">
        <v>35303</v>
      </c>
      <c r="F3911">
        <v>5.21</v>
      </c>
    </row>
    <row r="3912" spans="5:6" x14ac:dyDescent="0.35">
      <c r="E3912" s="1">
        <v>35304</v>
      </c>
      <c r="F3912">
        <v>5.2</v>
      </c>
    </row>
    <row r="3913" spans="5:6" x14ac:dyDescent="0.35">
      <c r="E3913" s="1">
        <v>35305</v>
      </c>
      <c r="F3913">
        <v>5.2</v>
      </c>
    </row>
    <row r="3914" spans="5:6" x14ac:dyDescent="0.35">
      <c r="E3914" s="1">
        <v>35306</v>
      </c>
      <c r="F3914">
        <v>5.24</v>
      </c>
    </row>
    <row r="3915" spans="5:6" x14ac:dyDescent="0.35">
      <c r="E3915" s="1">
        <v>35307</v>
      </c>
      <c r="F3915">
        <v>5.29</v>
      </c>
    </row>
    <row r="3916" spans="5:6" x14ac:dyDescent="0.35">
      <c r="E3916" s="1">
        <v>35310</v>
      </c>
    </row>
    <row r="3917" spans="5:6" x14ac:dyDescent="0.35">
      <c r="E3917" s="1">
        <v>35311</v>
      </c>
      <c r="F3917">
        <v>5.32</v>
      </c>
    </row>
    <row r="3918" spans="5:6" x14ac:dyDescent="0.35">
      <c r="E3918" s="1">
        <v>35312</v>
      </c>
      <c r="F3918">
        <v>5.32</v>
      </c>
    </row>
    <row r="3919" spans="5:6" x14ac:dyDescent="0.35">
      <c r="E3919" s="1">
        <v>35313</v>
      </c>
      <c r="F3919">
        <v>5.34</v>
      </c>
    </row>
    <row r="3920" spans="5:6" x14ac:dyDescent="0.35">
      <c r="E3920" s="1">
        <v>35314</v>
      </c>
      <c r="F3920">
        <v>5.33</v>
      </c>
    </row>
    <row r="3921" spans="5:6" x14ac:dyDescent="0.35">
      <c r="E3921" s="1">
        <v>35317</v>
      </c>
      <c r="F3921">
        <v>5.29</v>
      </c>
    </row>
    <row r="3922" spans="5:6" x14ac:dyDescent="0.35">
      <c r="E3922" s="1">
        <v>35318</v>
      </c>
      <c r="F3922">
        <v>5.29</v>
      </c>
    </row>
    <row r="3923" spans="5:6" x14ac:dyDescent="0.35">
      <c r="E3923" s="1">
        <v>35319</v>
      </c>
      <c r="F3923">
        <v>5.31</v>
      </c>
    </row>
    <row r="3924" spans="5:6" x14ac:dyDescent="0.35">
      <c r="E3924" s="1">
        <v>35320</v>
      </c>
      <c r="F3924">
        <v>5.28</v>
      </c>
    </row>
    <row r="3925" spans="5:6" x14ac:dyDescent="0.35">
      <c r="E3925" s="1">
        <v>35321</v>
      </c>
      <c r="F3925">
        <v>5.21</v>
      </c>
    </row>
    <row r="3926" spans="5:6" x14ac:dyDescent="0.35">
      <c r="E3926" s="1">
        <v>35324</v>
      </c>
      <c r="F3926">
        <v>5.2</v>
      </c>
    </row>
    <row r="3927" spans="5:6" x14ac:dyDescent="0.35">
      <c r="E3927" s="1">
        <v>35325</v>
      </c>
      <c r="F3927">
        <v>5.31</v>
      </c>
    </row>
    <row r="3928" spans="5:6" x14ac:dyDescent="0.35">
      <c r="E3928" s="1">
        <v>35326</v>
      </c>
      <c r="F3928">
        <v>5.28</v>
      </c>
    </row>
    <row r="3929" spans="5:6" x14ac:dyDescent="0.35">
      <c r="E3929" s="1">
        <v>35327</v>
      </c>
      <c r="F3929">
        <v>5.25</v>
      </c>
    </row>
    <row r="3930" spans="5:6" x14ac:dyDescent="0.35">
      <c r="E3930" s="1">
        <v>35328</v>
      </c>
      <c r="F3930">
        <v>5.29</v>
      </c>
    </row>
    <row r="3931" spans="5:6" x14ac:dyDescent="0.35">
      <c r="E3931" s="1">
        <v>35331</v>
      </c>
      <c r="F3931">
        <v>5.31</v>
      </c>
    </row>
    <row r="3932" spans="5:6" x14ac:dyDescent="0.35">
      <c r="E3932" s="1">
        <v>35332</v>
      </c>
      <c r="F3932">
        <v>5.17</v>
      </c>
    </row>
    <row r="3933" spans="5:6" x14ac:dyDescent="0.35">
      <c r="E3933" s="1">
        <v>35333</v>
      </c>
      <c r="F3933">
        <v>5.07</v>
      </c>
    </row>
    <row r="3934" spans="5:6" x14ac:dyDescent="0.35">
      <c r="E3934" s="1">
        <v>35334</v>
      </c>
      <c r="F3934">
        <v>5</v>
      </c>
    </row>
    <row r="3935" spans="5:6" x14ac:dyDescent="0.35">
      <c r="E3935" s="1">
        <v>35335</v>
      </c>
      <c r="F3935">
        <v>5.04</v>
      </c>
    </row>
    <row r="3936" spans="5:6" x14ac:dyDescent="0.35">
      <c r="E3936" s="1">
        <v>35338</v>
      </c>
      <c r="F3936">
        <v>5.14</v>
      </c>
    </row>
    <row r="3937" spans="5:6" x14ac:dyDescent="0.35">
      <c r="E3937" s="1">
        <v>35339</v>
      </c>
      <c r="F3937">
        <v>5.0999999999999996</v>
      </c>
    </row>
    <row r="3938" spans="5:6" x14ac:dyDescent="0.35">
      <c r="E3938" s="1">
        <v>35340</v>
      </c>
      <c r="F3938">
        <v>5.03</v>
      </c>
    </row>
    <row r="3939" spans="5:6" x14ac:dyDescent="0.35">
      <c r="E3939" s="1">
        <v>35341</v>
      </c>
      <c r="F3939">
        <v>5.04</v>
      </c>
    </row>
    <row r="3940" spans="5:6" x14ac:dyDescent="0.35">
      <c r="E3940" s="1">
        <v>35342</v>
      </c>
      <c r="F3940">
        <v>5.01</v>
      </c>
    </row>
    <row r="3941" spans="5:6" x14ac:dyDescent="0.35">
      <c r="E3941" s="1">
        <v>35345</v>
      </c>
      <c r="F3941">
        <v>5.1100000000000003</v>
      </c>
    </row>
    <row r="3942" spans="5:6" x14ac:dyDescent="0.35">
      <c r="E3942" s="1">
        <v>35346</v>
      </c>
      <c r="F3942">
        <v>5.12</v>
      </c>
    </row>
    <row r="3943" spans="5:6" x14ac:dyDescent="0.35">
      <c r="E3943" s="1">
        <v>35347</v>
      </c>
      <c r="F3943">
        <v>5.12</v>
      </c>
    </row>
    <row r="3944" spans="5:6" x14ac:dyDescent="0.35">
      <c r="E3944" s="1">
        <v>35348</v>
      </c>
      <c r="F3944">
        <v>5.15</v>
      </c>
    </row>
    <row r="3945" spans="5:6" x14ac:dyDescent="0.35">
      <c r="E3945" s="1">
        <v>35349</v>
      </c>
      <c r="F3945">
        <v>5.13</v>
      </c>
    </row>
    <row r="3946" spans="5:6" x14ac:dyDescent="0.35">
      <c r="E3946" s="1">
        <v>35352</v>
      </c>
    </row>
    <row r="3947" spans="5:6" x14ac:dyDescent="0.35">
      <c r="E3947" s="1">
        <v>35353</v>
      </c>
      <c r="F3947">
        <v>5.17</v>
      </c>
    </row>
    <row r="3948" spans="5:6" x14ac:dyDescent="0.35">
      <c r="E3948" s="1">
        <v>35354</v>
      </c>
      <c r="F3948">
        <v>5.14</v>
      </c>
    </row>
    <row r="3949" spans="5:6" x14ac:dyDescent="0.35">
      <c r="E3949" s="1">
        <v>35355</v>
      </c>
      <c r="F3949">
        <v>5.12</v>
      </c>
    </row>
    <row r="3950" spans="5:6" x14ac:dyDescent="0.35">
      <c r="E3950" s="1">
        <v>35356</v>
      </c>
      <c r="F3950">
        <v>5.12</v>
      </c>
    </row>
    <row r="3951" spans="5:6" x14ac:dyDescent="0.35">
      <c r="E3951" s="1">
        <v>35359</v>
      </c>
      <c r="F3951">
        <v>5.14</v>
      </c>
    </row>
    <row r="3952" spans="5:6" x14ac:dyDescent="0.35">
      <c r="E3952" s="1">
        <v>35360</v>
      </c>
      <c r="F3952">
        <v>5.16</v>
      </c>
    </row>
    <row r="3953" spans="5:6" x14ac:dyDescent="0.35">
      <c r="E3953" s="1">
        <v>35361</v>
      </c>
      <c r="F3953">
        <v>5.13</v>
      </c>
    </row>
    <row r="3954" spans="5:6" x14ac:dyDescent="0.35">
      <c r="E3954" s="1">
        <v>35362</v>
      </c>
      <c r="F3954">
        <v>5.14</v>
      </c>
    </row>
    <row r="3955" spans="5:6" x14ac:dyDescent="0.35">
      <c r="E3955" s="1">
        <v>35363</v>
      </c>
      <c r="F3955">
        <v>5.14</v>
      </c>
    </row>
    <row r="3956" spans="5:6" x14ac:dyDescent="0.35">
      <c r="E3956" s="1">
        <v>35366</v>
      </c>
      <c r="F3956">
        <v>5.19</v>
      </c>
    </row>
    <row r="3957" spans="5:6" x14ac:dyDescent="0.35">
      <c r="E3957" s="1">
        <v>35367</v>
      </c>
      <c r="F3957">
        <v>5.14</v>
      </c>
    </row>
    <row r="3958" spans="5:6" x14ac:dyDescent="0.35">
      <c r="E3958" s="1">
        <v>35368</v>
      </c>
      <c r="F3958">
        <v>5.14</v>
      </c>
    </row>
    <row r="3959" spans="5:6" x14ac:dyDescent="0.35">
      <c r="E3959" s="1">
        <v>35369</v>
      </c>
      <c r="F3959">
        <v>5.17</v>
      </c>
    </row>
    <row r="3960" spans="5:6" x14ac:dyDescent="0.35">
      <c r="E3960" s="1">
        <v>35370</v>
      </c>
      <c r="F3960">
        <v>5.17</v>
      </c>
    </row>
    <row r="3961" spans="5:6" x14ac:dyDescent="0.35">
      <c r="E3961" s="1">
        <v>35373</v>
      </c>
      <c r="F3961">
        <v>5.19</v>
      </c>
    </row>
    <row r="3962" spans="5:6" x14ac:dyDescent="0.35">
      <c r="E3962" s="1">
        <v>35374</v>
      </c>
      <c r="F3962">
        <v>5.17</v>
      </c>
    </row>
    <row r="3963" spans="5:6" x14ac:dyDescent="0.35">
      <c r="E3963" s="1">
        <v>35375</v>
      </c>
      <c r="F3963">
        <v>5.17</v>
      </c>
    </row>
    <row r="3964" spans="5:6" x14ac:dyDescent="0.35">
      <c r="E3964" s="1">
        <v>35376</v>
      </c>
      <c r="F3964">
        <v>5.16</v>
      </c>
    </row>
    <row r="3965" spans="5:6" x14ac:dyDescent="0.35">
      <c r="E3965" s="1">
        <v>35377</v>
      </c>
      <c r="F3965">
        <v>5.18</v>
      </c>
    </row>
    <row r="3966" spans="5:6" x14ac:dyDescent="0.35">
      <c r="E3966" s="1">
        <v>35380</v>
      </c>
    </row>
    <row r="3967" spans="5:6" x14ac:dyDescent="0.35">
      <c r="E3967" s="1">
        <v>35381</v>
      </c>
      <c r="F3967">
        <v>5.18</v>
      </c>
    </row>
    <row r="3968" spans="5:6" x14ac:dyDescent="0.35">
      <c r="E3968" s="1">
        <v>35382</v>
      </c>
      <c r="F3968">
        <v>5.17</v>
      </c>
    </row>
    <row r="3969" spans="5:6" x14ac:dyDescent="0.35">
      <c r="E3969" s="1">
        <v>35383</v>
      </c>
      <c r="F3969">
        <v>5.17</v>
      </c>
    </row>
    <row r="3970" spans="5:6" x14ac:dyDescent="0.35">
      <c r="E3970" s="1">
        <v>35384</v>
      </c>
      <c r="F3970">
        <v>5.16</v>
      </c>
    </row>
    <row r="3971" spans="5:6" x14ac:dyDescent="0.35">
      <c r="E3971" s="1">
        <v>35387</v>
      </c>
      <c r="F3971">
        <v>5.18</v>
      </c>
    </row>
    <row r="3972" spans="5:6" x14ac:dyDescent="0.35">
      <c r="E3972" s="1">
        <v>35388</v>
      </c>
      <c r="F3972">
        <v>5.17</v>
      </c>
    </row>
    <row r="3973" spans="5:6" x14ac:dyDescent="0.35">
      <c r="E3973" s="1">
        <v>35389</v>
      </c>
      <c r="F3973">
        <v>5.17</v>
      </c>
    </row>
    <row r="3974" spans="5:6" x14ac:dyDescent="0.35">
      <c r="E3974" s="1">
        <v>35390</v>
      </c>
      <c r="F3974">
        <v>5.18</v>
      </c>
    </row>
    <row r="3975" spans="5:6" x14ac:dyDescent="0.35">
      <c r="E3975" s="1">
        <v>35391</v>
      </c>
      <c r="F3975">
        <v>5.18</v>
      </c>
    </row>
    <row r="3976" spans="5:6" x14ac:dyDescent="0.35">
      <c r="E3976" s="1">
        <v>35394</v>
      </c>
      <c r="F3976">
        <v>5.18</v>
      </c>
    </row>
    <row r="3977" spans="5:6" x14ac:dyDescent="0.35">
      <c r="E3977" s="1">
        <v>35395</v>
      </c>
      <c r="F3977">
        <v>5.16</v>
      </c>
    </row>
    <row r="3978" spans="5:6" x14ac:dyDescent="0.35">
      <c r="E3978" s="1">
        <v>35396</v>
      </c>
      <c r="F3978">
        <v>5.15</v>
      </c>
    </row>
    <row r="3979" spans="5:6" x14ac:dyDescent="0.35">
      <c r="E3979" s="1">
        <v>35397</v>
      </c>
    </row>
    <row r="3980" spans="5:6" x14ac:dyDescent="0.35">
      <c r="E3980" s="1">
        <v>35398</v>
      </c>
      <c r="F3980">
        <v>5.13</v>
      </c>
    </row>
    <row r="3981" spans="5:6" x14ac:dyDescent="0.35">
      <c r="E3981" s="1">
        <v>35401</v>
      </c>
      <c r="F3981">
        <v>5.08</v>
      </c>
    </row>
    <row r="3982" spans="5:6" x14ac:dyDescent="0.35">
      <c r="E3982" s="1">
        <v>35402</v>
      </c>
      <c r="F3982">
        <v>5.05</v>
      </c>
    </row>
    <row r="3983" spans="5:6" x14ac:dyDescent="0.35">
      <c r="E3983" s="1">
        <v>35403</v>
      </c>
      <c r="F3983">
        <v>5.03</v>
      </c>
    </row>
    <row r="3984" spans="5:6" x14ac:dyDescent="0.35">
      <c r="E3984" s="1">
        <v>35404</v>
      </c>
      <c r="F3984">
        <v>5.04</v>
      </c>
    </row>
    <row r="3985" spans="5:6" x14ac:dyDescent="0.35">
      <c r="E3985" s="1">
        <v>35405</v>
      </c>
      <c r="F3985">
        <v>5.03</v>
      </c>
    </row>
    <row r="3986" spans="5:6" x14ac:dyDescent="0.35">
      <c r="E3986" s="1">
        <v>35408</v>
      </c>
      <c r="F3986">
        <v>4.96</v>
      </c>
    </row>
    <row r="3987" spans="5:6" x14ac:dyDescent="0.35">
      <c r="E3987" s="1">
        <v>35409</v>
      </c>
      <c r="F3987">
        <v>4.96</v>
      </c>
    </row>
    <row r="3988" spans="5:6" x14ac:dyDescent="0.35">
      <c r="E3988" s="1">
        <v>35410</v>
      </c>
      <c r="F3988">
        <v>4.96</v>
      </c>
    </row>
    <row r="3989" spans="5:6" x14ac:dyDescent="0.35">
      <c r="E3989" s="1">
        <v>35411</v>
      </c>
      <c r="F3989">
        <v>4.97</v>
      </c>
    </row>
    <row r="3990" spans="5:6" x14ac:dyDescent="0.35">
      <c r="E3990" s="1">
        <v>35412</v>
      </c>
      <c r="F3990">
        <v>4.92</v>
      </c>
    </row>
    <row r="3991" spans="5:6" x14ac:dyDescent="0.35">
      <c r="E3991" s="1">
        <v>35415</v>
      </c>
      <c r="F3991">
        <v>4.97</v>
      </c>
    </row>
    <row r="3992" spans="5:6" x14ac:dyDescent="0.35">
      <c r="E3992" s="1">
        <v>35416</v>
      </c>
      <c r="F3992">
        <v>5</v>
      </c>
    </row>
    <row r="3993" spans="5:6" x14ac:dyDescent="0.35">
      <c r="E3993" s="1">
        <v>35417</v>
      </c>
      <c r="F3993">
        <v>5.03</v>
      </c>
    </row>
    <row r="3994" spans="5:6" x14ac:dyDescent="0.35">
      <c r="E3994" s="1">
        <v>35418</v>
      </c>
      <c r="F3994">
        <v>5.01</v>
      </c>
    </row>
    <row r="3995" spans="5:6" x14ac:dyDescent="0.35">
      <c r="E3995" s="1">
        <v>35419</v>
      </c>
      <c r="F3995">
        <v>5.0199999999999996</v>
      </c>
    </row>
    <row r="3996" spans="5:6" x14ac:dyDescent="0.35">
      <c r="E3996" s="1">
        <v>35422</v>
      </c>
      <c r="F3996">
        <v>5.0999999999999996</v>
      </c>
    </row>
    <row r="3997" spans="5:6" x14ac:dyDescent="0.35">
      <c r="E3997" s="1">
        <v>35423</v>
      </c>
      <c r="F3997">
        <v>5.09</v>
      </c>
    </row>
    <row r="3998" spans="5:6" x14ac:dyDescent="0.35">
      <c r="E3998" s="1">
        <v>35424</v>
      </c>
    </row>
    <row r="3999" spans="5:6" x14ac:dyDescent="0.35">
      <c r="E3999" s="1">
        <v>35425</v>
      </c>
      <c r="F3999">
        <v>5.0999999999999996</v>
      </c>
    </row>
    <row r="4000" spans="5:6" x14ac:dyDescent="0.35">
      <c r="E4000" s="1">
        <v>35426</v>
      </c>
      <c r="F4000">
        <v>5.1100000000000003</v>
      </c>
    </row>
    <row r="4001" spans="5:6" x14ac:dyDescent="0.35">
      <c r="E4001" s="1">
        <v>35429</v>
      </c>
      <c r="F4001">
        <v>5.21</v>
      </c>
    </row>
    <row r="4002" spans="5:6" x14ac:dyDescent="0.35">
      <c r="E4002" s="1">
        <v>35430</v>
      </c>
      <c r="F4002">
        <v>5.21</v>
      </c>
    </row>
    <row r="4003" spans="5:6" x14ac:dyDescent="0.35">
      <c r="E4003" s="1">
        <v>35431</v>
      </c>
    </row>
    <row r="4004" spans="5:6" x14ac:dyDescent="0.35">
      <c r="E4004" s="1">
        <v>35432</v>
      </c>
      <c r="F4004">
        <v>5.19</v>
      </c>
    </row>
    <row r="4005" spans="5:6" x14ac:dyDescent="0.35">
      <c r="E4005" s="1">
        <v>35433</v>
      </c>
      <c r="F4005">
        <v>5.17</v>
      </c>
    </row>
    <row r="4006" spans="5:6" x14ac:dyDescent="0.35">
      <c r="E4006" s="1">
        <v>35436</v>
      </c>
      <c r="F4006">
        <v>5.17</v>
      </c>
    </row>
    <row r="4007" spans="5:6" x14ac:dyDescent="0.35">
      <c r="E4007" s="1">
        <v>35437</v>
      </c>
      <c r="F4007">
        <v>5.16</v>
      </c>
    </row>
    <row r="4008" spans="5:6" x14ac:dyDescent="0.35">
      <c r="E4008" s="1">
        <v>35438</v>
      </c>
      <c r="F4008">
        <v>5.16</v>
      </c>
    </row>
    <row r="4009" spans="5:6" x14ac:dyDescent="0.35">
      <c r="E4009" s="1">
        <v>35439</v>
      </c>
      <c r="F4009">
        <v>5.13</v>
      </c>
    </row>
    <row r="4010" spans="5:6" x14ac:dyDescent="0.35">
      <c r="E4010" s="1">
        <v>35440</v>
      </c>
      <c r="F4010">
        <v>5.17</v>
      </c>
    </row>
    <row r="4011" spans="5:6" x14ac:dyDescent="0.35">
      <c r="E4011" s="1">
        <v>35443</v>
      </c>
      <c r="F4011">
        <v>5.08</v>
      </c>
    </row>
    <row r="4012" spans="5:6" x14ac:dyDescent="0.35">
      <c r="E4012" s="1">
        <v>35444</v>
      </c>
      <c r="F4012">
        <v>5.19</v>
      </c>
    </row>
    <row r="4013" spans="5:6" x14ac:dyDescent="0.35">
      <c r="E4013" s="1">
        <v>35445</v>
      </c>
      <c r="F4013">
        <v>5.16</v>
      </c>
    </row>
    <row r="4014" spans="5:6" x14ac:dyDescent="0.35">
      <c r="E4014" s="1">
        <v>35446</v>
      </c>
      <c r="F4014">
        <v>5.16</v>
      </c>
    </row>
    <row r="4015" spans="5:6" x14ac:dyDescent="0.35">
      <c r="E4015" s="1">
        <v>35447</v>
      </c>
      <c r="F4015">
        <v>5.14</v>
      </c>
    </row>
    <row r="4016" spans="5:6" x14ac:dyDescent="0.35">
      <c r="E4016" s="1">
        <v>35450</v>
      </c>
    </row>
    <row r="4017" spans="5:6" x14ac:dyDescent="0.35">
      <c r="E4017" s="1">
        <v>35451</v>
      </c>
      <c r="F4017">
        <v>5.18</v>
      </c>
    </row>
    <row r="4018" spans="5:6" x14ac:dyDescent="0.35">
      <c r="E4018" s="1">
        <v>35452</v>
      </c>
      <c r="F4018">
        <v>5.18</v>
      </c>
    </row>
    <row r="4019" spans="5:6" x14ac:dyDescent="0.35">
      <c r="E4019" s="1">
        <v>35453</v>
      </c>
      <c r="F4019">
        <v>5.18</v>
      </c>
    </row>
    <row r="4020" spans="5:6" x14ac:dyDescent="0.35">
      <c r="E4020" s="1">
        <v>35454</v>
      </c>
      <c r="F4020">
        <v>5.16</v>
      </c>
    </row>
    <row r="4021" spans="5:6" x14ac:dyDescent="0.35">
      <c r="E4021" s="1">
        <v>35457</v>
      </c>
      <c r="F4021">
        <v>5.21</v>
      </c>
    </row>
    <row r="4022" spans="5:6" x14ac:dyDescent="0.35">
      <c r="E4022" s="1">
        <v>35458</v>
      </c>
      <c r="F4022">
        <v>5.18</v>
      </c>
    </row>
    <row r="4023" spans="5:6" x14ac:dyDescent="0.35">
      <c r="E4023" s="1">
        <v>35459</v>
      </c>
      <c r="F4023">
        <v>5.18</v>
      </c>
    </row>
    <row r="4024" spans="5:6" x14ac:dyDescent="0.35">
      <c r="E4024" s="1">
        <v>35460</v>
      </c>
      <c r="F4024">
        <v>5.18</v>
      </c>
    </row>
    <row r="4025" spans="5:6" x14ac:dyDescent="0.35">
      <c r="E4025" s="1">
        <v>35461</v>
      </c>
      <c r="F4025">
        <v>5.15</v>
      </c>
    </row>
    <row r="4026" spans="5:6" x14ac:dyDescent="0.35">
      <c r="E4026" s="1">
        <v>35464</v>
      </c>
      <c r="F4026">
        <v>5.12</v>
      </c>
    </row>
    <row r="4027" spans="5:6" x14ac:dyDescent="0.35">
      <c r="E4027" s="1">
        <v>35465</v>
      </c>
      <c r="F4027">
        <v>5.0999999999999996</v>
      </c>
    </row>
    <row r="4028" spans="5:6" x14ac:dyDescent="0.35">
      <c r="E4028" s="1">
        <v>35466</v>
      </c>
      <c r="F4028">
        <v>5.13</v>
      </c>
    </row>
    <row r="4029" spans="5:6" x14ac:dyDescent="0.35">
      <c r="E4029" s="1">
        <v>35467</v>
      </c>
      <c r="F4029">
        <v>5.14</v>
      </c>
    </row>
    <row r="4030" spans="5:6" x14ac:dyDescent="0.35">
      <c r="E4030" s="1">
        <v>35468</v>
      </c>
      <c r="F4030">
        <v>5.14</v>
      </c>
    </row>
    <row r="4031" spans="5:6" x14ac:dyDescent="0.35">
      <c r="E4031" s="1">
        <v>35471</v>
      </c>
      <c r="F4031">
        <v>5.17</v>
      </c>
    </row>
    <row r="4032" spans="5:6" x14ac:dyDescent="0.35">
      <c r="E4032" s="1">
        <v>35472</v>
      </c>
      <c r="F4032">
        <v>5.14</v>
      </c>
    </row>
    <row r="4033" spans="5:6" x14ac:dyDescent="0.35">
      <c r="E4033" s="1">
        <v>35473</v>
      </c>
      <c r="F4033">
        <v>5.16</v>
      </c>
    </row>
    <row r="4034" spans="5:6" x14ac:dyDescent="0.35">
      <c r="E4034" s="1">
        <v>35474</v>
      </c>
      <c r="F4034">
        <v>5.13</v>
      </c>
    </row>
    <row r="4035" spans="5:6" x14ac:dyDescent="0.35">
      <c r="E4035" s="1">
        <v>35475</v>
      </c>
      <c r="F4035">
        <v>5.0999999999999996</v>
      </c>
    </row>
    <row r="4036" spans="5:6" x14ac:dyDescent="0.35">
      <c r="E4036" s="1">
        <v>35478</v>
      </c>
    </row>
    <row r="4037" spans="5:6" x14ac:dyDescent="0.35">
      <c r="E4037" s="1">
        <v>35479</v>
      </c>
      <c r="F4037">
        <v>5.12</v>
      </c>
    </row>
    <row r="4038" spans="5:6" x14ac:dyDescent="0.35">
      <c r="E4038" s="1">
        <v>35480</v>
      </c>
      <c r="F4038">
        <v>5.1100000000000003</v>
      </c>
    </row>
    <row r="4039" spans="5:6" x14ac:dyDescent="0.35">
      <c r="E4039" s="1">
        <v>35481</v>
      </c>
      <c r="F4039">
        <v>5.0999999999999996</v>
      </c>
    </row>
    <row r="4040" spans="5:6" x14ac:dyDescent="0.35">
      <c r="E4040" s="1">
        <v>35482</v>
      </c>
      <c r="F4040">
        <v>5.09</v>
      </c>
    </row>
    <row r="4041" spans="5:6" x14ac:dyDescent="0.35">
      <c r="E4041" s="1">
        <v>35485</v>
      </c>
      <c r="F4041">
        <v>5.16</v>
      </c>
    </row>
    <row r="4042" spans="5:6" x14ac:dyDescent="0.35">
      <c r="E4042" s="1">
        <v>35486</v>
      </c>
      <c r="F4042">
        <v>5.13</v>
      </c>
    </row>
    <row r="4043" spans="5:6" x14ac:dyDescent="0.35">
      <c r="E4043" s="1">
        <v>35487</v>
      </c>
      <c r="F4043">
        <v>5.22</v>
      </c>
    </row>
    <row r="4044" spans="5:6" x14ac:dyDescent="0.35">
      <c r="E4044" s="1">
        <v>35488</v>
      </c>
      <c r="F4044">
        <v>5.22</v>
      </c>
    </row>
    <row r="4045" spans="5:6" x14ac:dyDescent="0.35">
      <c r="E4045" s="1">
        <v>35489</v>
      </c>
      <c r="F4045">
        <v>5.22</v>
      </c>
    </row>
    <row r="4046" spans="5:6" x14ac:dyDescent="0.35">
      <c r="E4046" s="1">
        <v>35492</v>
      </c>
      <c r="F4046">
        <v>5.24</v>
      </c>
    </row>
    <row r="4047" spans="5:6" x14ac:dyDescent="0.35">
      <c r="E4047" s="1">
        <v>35493</v>
      </c>
      <c r="F4047">
        <v>5.25</v>
      </c>
    </row>
    <row r="4048" spans="5:6" x14ac:dyDescent="0.35">
      <c r="E4048" s="1">
        <v>35494</v>
      </c>
      <c r="F4048">
        <v>5.21</v>
      </c>
    </row>
    <row r="4049" spans="5:6" x14ac:dyDescent="0.35">
      <c r="E4049" s="1">
        <v>35495</v>
      </c>
      <c r="F4049">
        <v>5.23</v>
      </c>
    </row>
    <row r="4050" spans="5:6" x14ac:dyDescent="0.35">
      <c r="E4050" s="1">
        <v>35496</v>
      </c>
      <c r="F4050">
        <v>5.22</v>
      </c>
    </row>
    <row r="4051" spans="5:6" x14ac:dyDescent="0.35">
      <c r="E4051" s="1">
        <v>35499</v>
      </c>
      <c r="F4051">
        <v>5.2</v>
      </c>
    </row>
    <row r="4052" spans="5:6" x14ac:dyDescent="0.35">
      <c r="E4052" s="1">
        <v>35500</v>
      </c>
      <c r="F4052">
        <v>5.18</v>
      </c>
    </row>
    <row r="4053" spans="5:6" x14ac:dyDescent="0.35">
      <c r="E4053" s="1">
        <v>35501</v>
      </c>
      <c r="F4053">
        <v>5.21</v>
      </c>
    </row>
    <row r="4054" spans="5:6" x14ac:dyDescent="0.35">
      <c r="E4054" s="1">
        <v>35502</v>
      </c>
      <c r="F4054">
        <v>5.26</v>
      </c>
    </row>
    <row r="4055" spans="5:6" x14ac:dyDescent="0.35">
      <c r="E4055" s="1">
        <v>35503</v>
      </c>
      <c r="F4055">
        <v>5.24</v>
      </c>
    </row>
    <row r="4056" spans="5:6" x14ac:dyDescent="0.35">
      <c r="E4056" s="1">
        <v>35506</v>
      </c>
      <c r="F4056">
        <v>5.25</v>
      </c>
    </row>
    <row r="4057" spans="5:6" x14ac:dyDescent="0.35">
      <c r="E4057" s="1">
        <v>35507</v>
      </c>
      <c r="F4057">
        <v>5.25</v>
      </c>
    </row>
    <row r="4058" spans="5:6" x14ac:dyDescent="0.35">
      <c r="E4058" s="1">
        <v>35508</v>
      </c>
      <c r="F4058">
        <v>5.29</v>
      </c>
    </row>
    <row r="4059" spans="5:6" x14ac:dyDescent="0.35">
      <c r="E4059" s="1">
        <v>35509</v>
      </c>
      <c r="F4059">
        <v>5.34</v>
      </c>
    </row>
    <row r="4060" spans="5:6" x14ac:dyDescent="0.35">
      <c r="E4060" s="1">
        <v>35510</v>
      </c>
      <c r="F4060">
        <v>5.41</v>
      </c>
    </row>
    <row r="4061" spans="5:6" x14ac:dyDescent="0.35">
      <c r="E4061" s="1">
        <v>35513</v>
      </c>
      <c r="F4061">
        <v>5.4</v>
      </c>
    </row>
    <row r="4062" spans="5:6" x14ac:dyDescent="0.35">
      <c r="E4062" s="1">
        <v>35514</v>
      </c>
      <c r="F4062">
        <v>5.44</v>
      </c>
    </row>
    <row r="4063" spans="5:6" x14ac:dyDescent="0.35">
      <c r="E4063" s="1">
        <v>35515</v>
      </c>
      <c r="F4063">
        <v>5.35</v>
      </c>
    </row>
    <row r="4064" spans="5:6" x14ac:dyDescent="0.35">
      <c r="E4064" s="1">
        <v>35516</v>
      </c>
      <c r="F4064">
        <v>5.37</v>
      </c>
    </row>
    <row r="4065" spans="5:6" x14ac:dyDescent="0.35">
      <c r="E4065" s="1">
        <v>35517</v>
      </c>
    </row>
    <row r="4066" spans="5:6" x14ac:dyDescent="0.35">
      <c r="E4066" s="1">
        <v>35520</v>
      </c>
      <c r="F4066">
        <v>5.35</v>
      </c>
    </row>
    <row r="4067" spans="5:6" x14ac:dyDescent="0.35">
      <c r="E4067" s="1">
        <v>35521</v>
      </c>
      <c r="F4067">
        <v>5.32</v>
      </c>
    </row>
    <row r="4068" spans="5:6" x14ac:dyDescent="0.35">
      <c r="E4068" s="1">
        <v>35522</v>
      </c>
      <c r="F4068">
        <v>5.3</v>
      </c>
    </row>
    <row r="4069" spans="5:6" x14ac:dyDescent="0.35">
      <c r="E4069" s="1">
        <v>35523</v>
      </c>
      <c r="F4069">
        <v>5.27</v>
      </c>
    </row>
    <row r="4070" spans="5:6" x14ac:dyDescent="0.35">
      <c r="E4070" s="1">
        <v>35524</v>
      </c>
      <c r="F4070">
        <v>5.29</v>
      </c>
    </row>
    <row r="4071" spans="5:6" x14ac:dyDescent="0.35">
      <c r="E4071" s="1">
        <v>35527</v>
      </c>
      <c r="F4071">
        <v>5.26</v>
      </c>
    </row>
    <row r="4072" spans="5:6" x14ac:dyDescent="0.35">
      <c r="E4072" s="1">
        <v>35528</v>
      </c>
      <c r="F4072">
        <v>5.25</v>
      </c>
    </row>
    <row r="4073" spans="5:6" x14ac:dyDescent="0.35">
      <c r="E4073" s="1">
        <v>35529</v>
      </c>
      <c r="F4073">
        <v>5.24</v>
      </c>
    </row>
    <row r="4074" spans="5:6" x14ac:dyDescent="0.35">
      <c r="E4074" s="1">
        <v>35530</v>
      </c>
      <c r="F4074">
        <v>5.29</v>
      </c>
    </row>
    <row r="4075" spans="5:6" x14ac:dyDescent="0.35">
      <c r="E4075" s="1">
        <v>35531</v>
      </c>
      <c r="F4075">
        <v>5.31</v>
      </c>
    </row>
    <row r="4076" spans="5:6" x14ac:dyDescent="0.35">
      <c r="E4076" s="1">
        <v>35534</v>
      </c>
      <c r="F4076">
        <v>5.3</v>
      </c>
    </row>
    <row r="4077" spans="5:6" x14ac:dyDescent="0.35">
      <c r="E4077" s="1">
        <v>35535</v>
      </c>
      <c r="F4077">
        <v>5.31</v>
      </c>
    </row>
    <row r="4078" spans="5:6" x14ac:dyDescent="0.35">
      <c r="E4078" s="1">
        <v>35536</v>
      </c>
      <c r="F4078">
        <v>5.29</v>
      </c>
    </row>
    <row r="4079" spans="5:6" x14ac:dyDescent="0.35">
      <c r="E4079" s="1">
        <v>35537</v>
      </c>
      <c r="F4079">
        <v>5.29</v>
      </c>
    </row>
    <row r="4080" spans="5:6" x14ac:dyDescent="0.35">
      <c r="E4080" s="1">
        <v>35538</v>
      </c>
      <c r="F4080">
        <v>5.29</v>
      </c>
    </row>
    <row r="4081" spans="5:6" x14ac:dyDescent="0.35">
      <c r="E4081" s="1">
        <v>35541</v>
      </c>
      <c r="F4081">
        <v>5.36</v>
      </c>
    </row>
    <row r="4082" spans="5:6" x14ac:dyDescent="0.35">
      <c r="E4082" s="1">
        <v>35542</v>
      </c>
      <c r="F4082">
        <v>5.36</v>
      </c>
    </row>
    <row r="4083" spans="5:6" x14ac:dyDescent="0.35">
      <c r="E4083" s="1">
        <v>35543</v>
      </c>
      <c r="F4083">
        <v>5.37</v>
      </c>
    </row>
    <row r="4084" spans="5:6" x14ac:dyDescent="0.35">
      <c r="E4084" s="1">
        <v>35544</v>
      </c>
      <c r="F4084">
        <v>5.32</v>
      </c>
    </row>
    <row r="4085" spans="5:6" x14ac:dyDescent="0.35">
      <c r="E4085" s="1">
        <v>35545</v>
      </c>
      <c r="F4085">
        <v>5.31</v>
      </c>
    </row>
    <row r="4086" spans="5:6" x14ac:dyDescent="0.35">
      <c r="E4086" s="1">
        <v>35548</v>
      </c>
      <c r="F4086">
        <v>5.35</v>
      </c>
    </row>
    <row r="4087" spans="5:6" x14ac:dyDescent="0.35">
      <c r="E4087" s="1">
        <v>35549</v>
      </c>
      <c r="F4087">
        <v>5.34</v>
      </c>
    </row>
    <row r="4088" spans="5:6" x14ac:dyDescent="0.35">
      <c r="E4088" s="1">
        <v>35550</v>
      </c>
      <c r="F4088">
        <v>5.28</v>
      </c>
    </row>
    <row r="4089" spans="5:6" x14ac:dyDescent="0.35">
      <c r="E4089" s="1">
        <v>35551</v>
      </c>
      <c r="F4089">
        <v>5.24</v>
      </c>
    </row>
    <row r="4090" spans="5:6" x14ac:dyDescent="0.35">
      <c r="E4090" s="1">
        <v>35552</v>
      </c>
      <c r="F4090">
        <v>5.24</v>
      </c>
    </row>
    <row r="4091" spans="5:6" x14ac:dyDescent="0.35">
      <c r="E4091" s="1">
        <v>35555</v>
      </c>
      <c r="F4091">
        <v>5.22</v>
      </c>
    </row>
    <row r="4092" spans="5:6" x14ac:dyDescent="0.35">
      <c r="E4092" s="1">
        <v>35556</v>
      </c>
      <c r="F4092">
        <v>5.21</v>
      </c>
    </row>
    <row r="4093" spans="5:6" x14ac:dyDescent="0.35">
      <c r="E4093" s="1">
        <v>35557</v>
      </c>
      <c r="F4093">
        <v>5.22</v>
      </c>
    </row>
    <row r="4094" spans="5:6" x14ac:dyDescent="0.35">
      <c r="E4094" s="1">
        <v>35558</v>
      </c>
      <c r="F4094">
        <v>5.21</v>
      </c>
    </row>
    <row r="4095" spans="5:6" x14ac:dyDescent="0.35">
      <c r="E4095" s="1">
        <v>35559</v>
      </c>
      <c r="F4095">
        <v>5.19</v>
      </c>
    </row>
    <row r="4096" spans="5:6" x14ac:dyDescent="0.35">
      <c r="E4096" s="1">
        <v>35562</v>
      </c>
      <c r="F4096">
        <v>5.24</v>
      </c>
    </row>
    <row r="4097" spans="5:6" x14ac:dyDescent="0.35">
      <c r="E4097" s="1">
        <v>35563</v>
      </c>
      <c r="F4097">
        <v>5.24</v>
      </c>
    </row>
    <row r="4098" spans="5:6" x14ac:dyDescent="0.35">
      <c r="E4098" s="1">
        <v>35564</v>
      </c>
      <c r="F4098">
        <v>5.19</v>
      </c>
    </row>
    <row r="4099" spans="5:6" x14ac:dyDescent="0.35">
      <c r="E4099" s="1">
        <v>35565</v>
      </c>
      <c r="F4099">
        <v>5.13</v>
      </c>
    </row>
    <row r="4100" spans="5:6" x14ac:dyDescent="0.35">
      <c r="E4100" s="1">
        <v>35566</v>
      </c>
      <c r="F4100">
        <v>5.2</v>
      </c>
    </row>
    <row r="4101" spans="5:6" x14ac:dyDescent="0.35">
      <c r="E4101" s="1">
        <v>35569</v>
      </c>
      <c r="F4101">
        <v>5.38</v>
      </c>
    </row>
    <row r="4102" spans="5:6" x14ac:dyDescent="0.35">
      <c r="E4102" s="1">
        <v>35570</v>
      </c>
      <c r="F4102">
        <v>5.39</v>
      </c>
    </row>
    <row r="4103" spans="5:6" x14ac:dyDescent="0.35">
      <c r="E4103" s="1">
        <v>35571</v>
      </c>
      <c r="F4103">
        <v>5.12</v>
      </c>
    </row>
    <row r="4104" spans="5:6" x14ac:dyDescent="0.35">
      <c r="E4104" s="1">
        <v>35572</v>
      </c>
      <c r="F4104">
        <v>5.18</v>
      </c>
    </row>
    <row r="4105" spans="5:6" x14ac:dyDescent="0.35">
      <c r="E4105" s="1">
        <v>35573</v>
      </c>
      <c r="F4105">
        <v>5.18</v>
      </c>
    </row>
    <row r="4106" spans="5:6" x14ac:dyDescent="0.35">
      <c r="E4106" s="1">
        <v>35576</v>
      </c>
    </row>
    <row r="4107" spans="5:6" x14ac:dyDescent="0.35">
      <c r="E4107" s="1">
        <v>35577</v>
      </c>
      <c r="F4107">
        <v>5.18</v>
      </c>
    </row>
    <row r="4108" spans="5:6" x14ac:dyDescent="0.35">
      <c r="E4108" s="1">
        <v>35578</v>
      </c>
      <c r="F4108">
        <v>5.18</v>
      </c>
    </row>
    <row r="4109" spans="5:6" x14ac:dyDescent="0.35">
      <c r="E4109" s="1">
        <v>35579</v>
      </c>
      <c r="F4109">
        <v>5.03</v>
      </c>
    </row>
    <row r="4110" spans="5:6" x14ac:dyDescent="0.35">
      <c r="E4110" s="1">
        <v>35580</v>
      </c>
      <c r="F4110">
        <v>4.96</v>
      </c>
    </row>
    <row r="4111" spans="5:6" x14ac:dyDescent="0.35">
      <c r="E4111" s="1">
        <v>35583</v>
      </c>
      <c r="F4111">
        <v>5.07</v>
      </c>
    </row>
    <row r="4112" spans="5:6" x14ac:dyDescent="0.35">
      <c r="E4112" s="1">
        <v>35584</v>
      </c>
      <c r="F4112">
        <v>5.05</v>
      </c>
    </row>
    <row r="4113" spans="5:6" x14ac:dyDescent="0.35">
      <c r="E4113" s="1">
        <v>35585</v>
      </c>
      <c r="F4113">
        <v>5.09</v>
      </c>
    </row>
    <row r="4114" spans="5:6" x14ac:dyDescent="0.35">
      <c r="E4114" s="1">
        <v>35586</v>
      </c>
      <c r="F4114">
        <v>5.1100000000000003</v>
      </c>
    </row>
    <row r="4115" spans="5:6" x14ac:dyDescent="0.35">
      <c r="E4115" s="1">
        <v>35587</v>
      </c>
      <c r="F4115">
        <v>5.07</v>
      </c>
    </row>
    <row r="4116" spans="5:6" x14ac:dyDescent="0.35">
      <c r="E4116" s="1">
        <v>35590</v>
      </c>
      <c r="F4116">
        <v>5.0599999999999996</v>
      </c>
    </row>
    <row r="4117" spans="5:6" x14ac:dyDescent="0.35">
      <c r="E4117" s="1">
        <v>35591</v>
      </c>
      <c r="F4117">
        <v>5.05</v>
      </c>
    </row>
    <row r="4118" spans="5:6" x14ac:dyDescent="0.35">
      <c r="E4118" s="1">
        <v>35592</v>
      </c>
      <c r="F4118">
        <v>4.9800000000000004</v>
      </c>
    </row>
    <row r="4119" spans="5:6" x14ac:dyDescent="0.35">
      <c r="E4119" s="1">
        <v>35593</v>
      </c>
      <c r="F4119">
        <v>4.97</v>
      </c>
    </row>
    <row r="4120" spans="5:6" x14ac:dyDescent="0.35">
      <c r="E4120" s="1">
        <v>35594</v>
      </c>
      <c r="F4120">
        <v>5</v>
      </c>
    </row>
    <row r="4121" spans="5:6" x14ac:dyDescent="0.35">
      <c r="E4121" s="1">
        <v>35597</v>
      </c>
      <c r="F4121">
        <v>5.03</v>
      </c>
    </row>
    <row r="4122" spans="5:6" x14ac:dyDescent="0.35">
      <c r="E4122" s="1">
        <v>35598</v>
      </c>
      <c r="F4122">
        <v>5.05</v>
      </c>
    </row>
    <row r="4123" spans="5:6" x14ac:dyDescent="0.35">
      <c r="E4123" s="1">
        <v>35599</v>
      </c>
      <c r="F4123">
        <v>5.03</v>
      </c>
    </row>
    <row r="4124" spans="5:6" x14ac:dyDescent="0.35">
      <c r="E4124" s="1">
        <v>35600</v>
      </c>
      <c r="F4124">
        <v>5.08</v>
      </c>
    </row>
    <row r="4125" spans="5:6" x14ac:dyDescent="0.35">
      <c r="E4125" s="1">
        <v>35601</v>
      </c>
      <c r="F4125">
        <v>5.08</v>
      </c>
    </row>
    <row r="4126" spans="5:6" x14ac:dyDescent="0.35">
      <c r="E4126" s="1">
        <v>35604</v>
      </c>
      <c r="F4126">
        <v>5.0599999999999996</v>
      </c>
    </row>
    <row r="4127" spans="5:6" x14ac:dyDescent="0.35">
      <c r="E4127" s="1">
        <v>35605</v>
      </c>
      <c r="F4127">
        <v>5.07</v>
      </c>
    </row>
    <row r="4128" spans="5:6" x14ac:dyDescent="0.35">
      <c r="E4128" s="1">
        <v>35606</v>
      </c>
      <c r="F4128">
        <v>5.07</v>
      </c>
    </row>
    <row r="4129" spans="5:6" x14ac:dyDescent="0.35">
      <c r="E4129" s="1">
        <v>35607</v>
      </c>
      <c r="F4129">
        <v>5.17</v>
      </c>
    </row>
    <row r="4130" spans="5:6" x14ac:dyDescent="0.35">
      <c r="E4130" s="1">
        <v>35608</v>
      </c>
      <c r="F4130">
        <v>5.15</v>
      </c>
    </row>
    <row r="4131" spans="5:6" x14ac:dyDescent="0.35">
      <c r="E4131" s="1">
        <v>35611</v>
      </c>
      <c r="F4131">
        <v>5.25</v>
      </c>
    </row>
    <row r="4132" spans="5:6" x14ac:dyDescent="0.35">
      <c r="E4132" s="1">
        <v>35612</v>
      </c>
      <c r="F4132">
        <v>5.18</v>
      </c>
    </row>
    <row r="4133" spans="5:6" x14ac:dyDescent="0.35">
      <c r="E4133" s="1">
        <v>35613</v>
      </c>
      <c r="F4133">
        <v>5.2</v>
      </c>
    </row>
    <row r="4134" spans="5:6" x14ac:dyDescent="0.35">
      <c r="E4134" s="1">
        <v>35614</v>
      </c>
      <c r="F4134">
        <v>5.14</v>
      </c>
    </row>
    <row r="4135" spans="5:6" x14ac:dyDescent="0.35">
      <c r="E4135" s="1">
        <v>35615</v>
      </c>
    </row>
    <row r="4136" spans="5:6" x14ac:dyDescent="0.35">
      <c r="E4136" s="1">
        <v>35618</v>
      </c>
      <c r="F4136">
        <v>5.12</v>
      </c>
    </row>
    <row r="4137" spans="5:6" x14ac:dyDescent="0.35">
      <c r="E4137" s="1">
        <v>35619</v>
      </c>
      <c r="F4137">
        <v>5.12</v>
      </c>
    </row>
    <row r="4138" spans="5:6" x14ac:dyDescent="0.35">
      <c r="E4138" s="1">
        <v>35620</v>
      </c>
      <c r="F4138">
        <v>5.1100000000000003</v>
      </c>
    </row>
    <row r="4139" spans="5:6" x14ac:dyDescent="0.35">
      <c r="E4139" s="1">
        <v>35621</v>
      </c>
      <c r="F4139">
        <v>5.15</v>
      </c>
    </row>
    <row r="4140" spans="5:6" x14ac:dyDescent="0.35">
      <c r="E4140" s="1">
        <v>35622</v>
      </c>
      <c r="F4140">
        <v>5.14</v>
      </c>
    </row>
    <row r="4141" spans="5:6" x14ac:dyDescent="0.35">
      <c r="E4141" s="1">
        <v>35625</v>
      </c>
      <c r="F4141">
        <v>5.22</v>
      </c>
    </row>
    <row r="4142" spans="5:6" x14ac:dyDescent="0.35">
      <c r="E4142" s="1">
        <v>35626</v>
      </c>
      <c r="F4142">
        <v>5.22</v>
      </c>
    </row>
    <row r="4143" spans="5:6" x14ac:dyDescent="0.35">
      <c r="E4143" s="1">
        <v>35627</v>
      </c>
      <c r="F4143">
        <v>5.17</v>
      </c>
    </row>
    <row r="4144" spans="5:6" x14ac:dyDescent="0.35">
      <c r="E4144" s="1">
        <v>35628</v>
      </c>
      <c r="F4144">
        <v>5.18</v>
      </c>
    </row>
    <row r="4145" spans="5:6" x14ac:dyDescent="0.35">
      <c r="E4145" s="1">
        <v>35629</v>
      </c>
      <c r="F4145">
        <v>5.24</v>
      </c>
    </row>
    <row r="4146" spans="5:6" x14ac:dyDescent="0.35">
      <c r="E4146" s="1">
        <v>35632</v>
      </c>
      <c r="F4146">
        <v>5.27</v>
      </c>
    </row>
    <row r="4147" spans="5:6" x14ac:dyDescent="0.35">
      <c r="E4147" s="1">
        <v>35633</v>
      </c>
      <c r="F4147">
        <v>5.18</v>
      </c>
    </row>
    <row r="4148" spans="5:6" x14ac:dyDescent="0.35">
      <c r="E4148" s="1">
        <v>35634</v>
      </c>
      <c r="F4148">
        <v>5.2</v>
      </c>
    </row>
    <row r="4149" spans="5:6" x14ac:dyDescent="0.35">
      <c r="E4149" s="1">
        <v>35635</v>
      </c>
      <c r="F4149">
        <v>5.23</v>
      </c>
    </row>
    <row r="4150" spans="5:6" x14ac:dyDescent="0.35">
      <c r="E4150" s="1">
        <v>35636</v>
      </c>
      <c r="F4150">
        <v>5.24</v>
      </c>
    </row>
    <row r="4151" spans="5:6" x14ac:dyDescent="0.35">
      <c r="E4151" s="1">
        <v>35639</v>
      </c>
      <c r="F4151">
        <v>5.24</v>
      </c>
    </row>
    <row r="4152" spans="5:6" x14ac:dyDescent="0.35">
      <c r="E4152" s="1">
        <v>35640</v>
      </c>
      <c r="F4152">
        <v>5.24</v>
      </c>
    </row>
    <row r="4153" spans="5:6" x14ac:dyDescent="0.35">
      <c r="E4153" s="1">
        <v>35641</v>
      </c>
      <c r="F4153">
        <v>5.24</v>
      </c>
    </row>
    <row r="4154" spans="5:6" x14ac:dyDescent="0.35">
      <c r="E4154" s="1">
        <v>35642</v>
      </c>
      <c r="F4154">
        <v>5.25</v>
      </c>
    </row>
    <row r="4155" spans="5:6" x14ac:dyDescent="0.35">
      <c r="E4155" s="1">
        <v>35643</v>
      </c>
      <c r="F4155">
        <v>5.28</v>
      </c>
    </row>
    <row r="4156" spans="5:6" x14ac:dyDescent="0.35">
      <c r="E4156" s="1">
        <v>35646</v>
      </c>
      <c r="F4156">
        <v>5.29</v>
      </c>
    </row>
    <row r="4157" spans="5:6" x14ac:dyDescent="0.35">
      <c r="E4157" s="1">
        <v>35647</v>
      </c>
      <c r="F4157">
        <v>5.29</v>
      </c>
    </row>
    <row r="4158" spans="5:6" x14ac:dyDescent="0.35">
      <c r="E4158" s="1">
        <v>35648</v>
      </c>
      <c r="F4158">
        <v>5.29</v>
      </c>
    </row>
    <row r="4159" spans="5:6" x14ac:dyDescent="0.35">
      <c r="E4159" s="1">
        <v>35649</v>
      </c>
      <c r="F4159">
        <v>5.3</v>
      </c>
    </row>
    <row r="4160" spans="5:6" x14ac:dyDescent="0.35">
      <c r="E4160" s="1">
        <v>35650</v>
      </c>
      <c r="F4160">
        <v>5.29</v>
      </c>
    </row>
    <row r="4161" spans="5:6" x14ac:dyDescent="0.35">
      <c r="E4161" s="1">
        <v>35653</v>
      </c>
      <c r="F4161">
        <v>5.31</v>
      </c>
    </row>
    <row r="4162" spans="5:6" x14ac:dyDescent="0.35">
      <c r="E4162" s="1">
        <v>35654</v>
      </c>
      <c r="F4162">
        <v>5.31</v>
      </c>
    </row>
    <row r="4163" spans="5:6" x14ac:dyDescent="0.35">
      <c r="E4163" s="1">
        <v>35655</v>
      </c>
      <c r="F4163">
        <v>5.32</v>
      </c>
    </row>
    <row r="4164" spans="5:6" x14ac:dyDescent="0.35">
      <c r="E4164" s="1">
        <v>35656</v>
      </c>
      <c r="F4164">
        <v>5.34</v>
      </c>
    </row>
    <row r="4165" spans="5:6" x14ac:dyDescent="0.35">
      <c r="E4165" s="1">
        <v>35657</v>
      </c>
      <c r="F4165">
        <v>5.29</v>
      </c>
    </row>
    <row r="4166" spans="5:6" x14ac:dyDescent="0.35">
      <c r="E4166" s="1">
        <v>35660</v>
      </c>
      <c r="F4166">
        <v>5.23</v>
      </c>
    </row>
    <row r="4167" spans="5:6" x14ac:dyDescent="0.35">
      <c r="E4167" s="1">
        <v>35661</v>
      </c>
      <c r="F4167">
        <v>5.25</v>
      </c>
    </row>
    <row r="4168" spans="5:6" x14ac:dyDescent="0.35">
      <c r="E4168" s="1">
        <v>35662</v>
      </c>
      <c r="F4168">
        <v>5.24</v>
      </c>
    </row>
    <row r="4169" spans="5:6" x14ac:dyDescent="0.35">
      <c r="E4169" s="1">
        <v>35663</v>
      </c>
      <c r="F4169">
        <v>5.27</v>
      </c>
    </row>
    <row r="4170" spans="5:6" x14ac:dyDescent="0.35">
      <c r="E4170" s="1">
        <v>35664</v>
      </c>
      <c r="F4170">
        <v>5.25</v>
      </c>
    </row>
    <row r="4171" spans="5:6" x14ac:dyDescent="0.35">
      <c r="E4171" s="1">
        <v>35667</v>
      </c>
      <c r="F4171">
        <v>5.28</v>
      </c>
    </row>
    <row r="4172" spans="5:6" x14ac:dyDescent="0.35">
      <c r="E4172" s="1">
        <v>35668</v>
      </c>
      <c r="F4172">
        <v>5.28</v>
      </c>
    </row>
    <row r="4173" spans="5:6" x14ac:dyDescent="0.35">
      <c r="E4173" s="1">
        <v>35669</v>
      </c>
      <c r="F4173">
        <v>5.28</v>
      </c>
    </row>
    <row r="4174" spans="5:6" x14ac:dyDescent="0.35">
      <c r="E4174" s="1">
        <v>35670</v>
      </c>
      <c r="F4174">
        <v>5.24</v>
      </c>
    </row>
    <row r="4175" spans="5:6" x14ac:dyDescent="0.35">
      <c r="E4175" s="1">
        <v>35671</v>
      </c>
      <c r="F4175">
        <v>5.24</v>
      </c>
    </row>
    <row r="4176" spans="5:6" x14ac:dyDescent="0.35">
      <c r="E4176" s="1">
        <v>35674</v>
      </c>
    </row>
    <row r="4177" spans="5:6" x14ac:dyDescent="0.35">
      <c r="E4177" s="1">
        <v>35675</v>
      </c>
      <c r="F4177">
        <v>5.21</v>
      </c>
    </row>
    <row r="4178" spans="5:6" x14ac:dyDescent="0.35">
      <c r="E4178" s="1">
        <v>35676</v>
      </c>
      <c r="F4178">
        <v>5.14</v>
      </c>
    </row>
    <row r="4179" spans="5:6" x14ac:dyDescent="0.35">
      <c r="E4179" s="1">
        <v>35677</v>
      </c>
      <c r="F4179">
        <v>5.14</v>
      </c>
    </row>
    <row r="4180" spans="5:6" x14ac:dyDescent="0.35">
      <c r="E4180" s="1">
        <v>35678</v>
      </c>
      <c r="F4180">
        <v>5.17</v>
      </c>
    </row>
    <row r="4181" spans="5:6" x14ac:dyDescent="0.35">
      <c r="E4181" s="1">
        <v>35681</v>
      </c>
      <c r="F4181">
        <v>5.16</v>
      </c>
    </row>
    <row r="4182" spans="5:6" x14ac:dyDescent="0.35">
      <c r="E4182" s="1">
        <v>35682</v>
      </c>
      <c r="F4182">
        <v>5.16</v>
      </c>
    </row>
    <row r="4183" spans="5:6" x14ac:dyDescent="0.35">
      <c r="E4183" s="1">
        <v>35683</v>
      </c>
      <c r="F4183">
        <v>5.1100000000000003</v>
      </c>
    </row>
    <row r="4184" spans="5:6" x14ac:dyDescent="0.35">
      <c r="E4184" s="1">
        <v>35684</v>
      </c>
      <c r="F4184">
        <v>5.13</v>
      </c>
    </row>
    <row r="4185" spans="5:6" x14ac:dyDescent="0.35">
      <c r="E4185" s="1">
        <v>35685</v>
      </c>
      <c r="F4185">
        <v>5.0999999999999996</v>
      </c>
    </row>
    <row r="4186" spans="5:6" x14ac:dyDescent="0.35">
      <c r="E4186" s="1">
        <v>35688</v>
      </c>
      <c r="F4186">
        <v>5.08</v>
      </c>
    </row>
    <row r="4187" spans="5:6" x14ac:dyDescent="0.35">
      <c r="E4187" s="1">
        <v>35689</v>
      </c>
      <c r="F4187">
        <v>5.09</v>
      </c>
    </row>
    <row r="4188" spans="5:6" x14ac:dyDescent="0.35">
      <c r="E4188" s="1">
        <v>35690</v>
      </c>
      <c r="F4188">
        <v>5.0999999999999996</v>
      </c>
    </row>
    <row r="4189" spans="5:6" x14ac:dyDescent="0.35">
      <c r="E4189" s="1">
        <v>35691</v>
      </c>
      <c r="F4189">
        <v>5.0999999999999996</v>
      </c>
    </row>
    <row r="4190" spans="5:6" x14ac:dyDescent="0.35">
      <c r="E4190" s="1">
        <v>35692</v>
      </c>
      <c r="F4190">
        <v>5.0599999999999996</v>
      </c>
    </row>
    <row r="4191" spans="5:6" x14ac:dyDescent="0.35">
      <c r="E4191" s="1">
        <v>35695</v>
      </c>
      <c r="F4191">
        <v>5.0199999999999996</v>
      </c>
    </row>
    <row r="4192" spans="5:6" x14ac:dyDescent="0.35">
      <c r="E4192" s="1">
        <v>35696</v>
      </c>
      <c r="F4192">
        <v>5.0199999999999996</v>
      </c>
    </row>
    <row r="4193" spans="5:6" x14ac:dyDescent="0.35">
      <c r="E4193" s="1">
        <v>35697</v>
      </c>
      <c r="F4193">
        <v>4.9400000000000004</v>
      </c>
    </row>
    <row r="4194" spans="5:6" x14ac:dyDescent="0.35">
      <c r="E4194" s="1">
        <v>35698</v>
      </c>
      <c r="F4194">
        <v>4.93</v>
      </c>
    </row>
    <row r="4195" spans="5:6" x14ac:dyDescent="0.35">
      <c r="E4195" s="1">
        <v>35699</v>
      </c>
      <c r="F4195">
        <v>4.99</v>
      </c>
    </row>
    <row r="4196" spans="5:6" x14ac:dyDescent="0.35">
      <c r="E4196" s="1">
        <v>35702</v>
      </c>
      <c r="F4196">
        <v>5.07</v>
      </c>
    </row>
    <row r="4197" spans="5:6" x14ac:dyDescent="0.35">
      <c r="E4197" s="1">
        <v>35703</v>
      </c>
      <c r="F4197">
        <v>5.0599999999999996</v>
      </c>
    </row>
    <row r="4198" spans="5:6" x14ac:dyDescent="0.35">
      <c r="E4198" s="1">
        <v>35704</v>
      </c>
      <c r="F4198">
        <v>5.0999999999999996</v>
      </c>
    </row>
    <row r="4199" spans="5:6" x14ac:dyDescent="0.35">
      <c r="E4199" s="1">
        <v>35705</v>
      </c>
      <c r="F4199">
        <v>5.07</v>
      </c>
    </row>
    <row r="4200" spans="5:6" x14ac:dyDescent="0.35">
      <c r="E4200" s="1">
        <v>35706</v>
      </c>
      <c r="F4200">
        <v>5.03</v>
      </c>
    </row>
    <row r="4201" spans="5:6" x14ac:dyDescent="0.35">
      <c r="E4201" s="1">
        <v>35709</v>
      </c>
      <c r="F4201">
        <v>5.08</v>
      </c>
    </row>
    <row r="4202" spans="5:6" x14ac:dyDescent="0.35">
      <c r="E4202" s="1">
        <v>35710</v>
      </c>
      <c r="F4202">
        <v>5.0599999999999996</v>
      </c>
    </row>
    <row r="4203" spans="5:6" x14ac:dyDescent="0.35">
      <c r="E4203" s="1">
        <v>35711</v>
      </c>
      <c r="F4203">
        <v>5.09</v>
      </c>
    </row>
    <row r="4204" spans="5:6" x14ac:dyDescent="0.35">
      <c r="E4204" s="1">
        <v>35712</v>
      </c>
      <c r="F4204">
        <v>5.14</v>
      </c>
    </row>
    <row r="4205" spans="5:6" x14ac:dyDescent="0.35">
      <c r="E4205" s="1">
        <v>35713</v>
      </c>
      <c r="F4205">
        <v>5.14</v>
      </c>
    </row>
    <row r="4206" spans="5:6" x14ac:dyDescent="0.35">
      <c r="E4206" s="1">
        <v>35716</v>
      </c>
    </row>
    <row r="4207" spans="5:6" x14ac:dyDescent="0.35">
      <c r="E4207" s="1">
        <v>35717</v>
      </c>
      <c r="F4207">
        <v>5.08</v>
      </c>
    </row>
    <row r="4208" spans="5:6" x14ac:dyDescent="0.35">
      <c r="E4208" s="1">
        <v>35718</v>
      </c>
      <c r="F4208">
        <v>5.0599999999999996</v>
      </c>
    </row>
    <row r="4209" spans="5:6" x14ac:dyDescent="0.35">
      <c r="E4209" s="1">
        <v>35719</v>
      </c>
      <c r="F4209">
        <v>5.07</v>
      </c>
    </row>
    <row r="4210" spans="5:6" x14ac:dyDescent="0.35">
      <c r="E4210" s="1">
        <v>35720</v>
      </c>
      <c r="F4210">
        <v>5.0599999999999996</v>
      </c>
    </row>
    <row r="4211" spans="5:6" x14ac:dyDescent="0.35">
      <c r="E4211" s="1">
        <v>35723</v>
      </c>
      <c r="F4211">
        <v>5.09</v>
      </c>
    </row>
    <row r="4212" spans="5:6" x14ac:dyDescent="0.35">
      <c r="E4212" s="1">
        <v>35724</v>
      </c>
      <c r="F4212">
        <v>5.07</v>
      </c>
    </row>
    <row r="4213" spans="5:6" x14ac:dyDescent="0.35">
      <c r="E4213" s="1">
        <v>35725</v>
      </c>
      <c r="F4213">
        <v>5.16</v>
      </c>
    </row>
    <row r="4214" spans="5:6" x14ac:dyDescent="0.35">
      <c r="E4214" s="1">
        <v>35726</v>
      </c>
      <c r="F4214">
        <v>5.13</v>
      </c>
    </row>
    <row r="4215" spans="5:6" x14ac:dyDescent="0.35">
      <c r="E4215" s="1">
        <v>35727</v>
      </c>
      <c r="F4215">
        <v>5.15</v>
      </c>
    </row>
    <row r="4216" spans="5:6" x14ac:dyDescent="0.35">
      <c r="E4216" s="1">
        <v>35730</v>
      </c>
      <c r="F4216">
        <v>5.08</v>
      </c>
    </row>
    <row r="4217" spans="5:6" x14ac:dyDescent="0.35">
      <c r="E4217" s="1">
        <v>35731</v>
      </c>
      <c r="F4217">
        <v>5.25</v>
      </c>
    </row>
    <row r="4218" spans="5:6" x14ac:dyDescent="0.35">
      <c r="E4218" s="1">
        <v>35732</v>
      </c>
      <c r="F4218">
        <v>5.19</v>
      </c>
    </row>
    <row r="4219" spans="5:6" x14ac:dyDescent="0.35">
      <c r="E4219" s="1">
        <v>35733</v>
      </c>
      <c r="F4219">
        <v>5.17</v>
      </c>
    </row>
    <row r="4220" spans="5:6" x14ac:dyDescent="0.35">
      <c r="E4220" s="1">
        <v>35734</v>
      </c>
      <c r="F4220">
        <v>5.21</v>
      </c>
    </row>
    <row r="4221" spans="5:6" x14ac:dyDescent="0.35">
      <c r="E4221" s="1">
        <v>35737</v>
      </c>
      <c r="F4221">
        <v>5.26</v>
      </c>
    </row>
    <row r="4222" spans="5:6" x14ac:dyDescent="0.35">
      <c r="E4222" s="1">
        <v>35738</v>
      </c>
      <c r="F4222">
        <v>5.25</v>
      </c>
    </row>
    <row r="4223" spans="5:6" x14ac:dyDescent="0.35">
      <c r="E4223" s="1">
        <v>35739</v>
      </c>
      <c r="F4223">
        <v>5.27</v>
      </c>
    </row>
    <row r="4224" spans="5:6" x14ac:dyDescent="0.35">
      <c r="E4224" s="1">
        <v>35740</v>
      </c>
      <c r="F4224">
        <v>5.31</v>
      </c>
    </row>
    <row r="4225" spans="5:6" x14ac:dyDescent="0.35">
      <c r="E4225" s="1">
        <v>35741</v>
      </c>
      <c r="F4225">
        <v>5.31</v>
      </c>
    </row>
    <row r="4226" spans="5:6" x14ac:dyDescent="0.35">
      <c r="E4226" s="1">
        <v>35744</v>
      </c>
      <c r="F4226">
        <v>5.32</v>
      </c>
    </row>
    <row r="4227" spans="5:6" x14ac:dyDescent="0.35">
      <c r="E4227" s="1">
        <v>35745</v>
      </c>
    </row>
    <row r="4228" spans="5:6" x14ac:dyDescent="0.35">
      <c r="E4228" s="1">
        <v>35746</v>
      </c>
      <c r="F4228">
        <v>5.3</v>
      </c>
    </row>
    <row r="4229" spans="5:6" x14ac:dyDescent="0.35">
      <c r="E4229" s="1">
        <v>35747</v>
      </c>
      <c r="F4229">
        <v>5.27</v>
      </c>
    </row>
    <row r="4230" spans="5:6" x14ac:dyDescent="0.35">
      <c r="E4230" s="1">
        <v>35748</v>
      </c>
      <c r="F4230">
        <v>5.27</v>
      </c>
    </row>
    <row r="4231" spans="5:6" x14ac:dyDescent="0.35">
      <c r="E4231" s="1">
        <v>35751</v>
      </c>
      <c r="F4231">
        <v>5.31</v>
      </c>
    </row>
    <row r="4232" spans="5:6" x14ac:dyDescent="0.35">
      <c r="E4232" s="1">
        <v>35752</v>
      </c>
      <c r="F4232">
        <v>5.31</v>
      </c>
    </row>
    <row r="4233" spans="5:6" x14ac:dyDescent="0.35">
      <c r="E4233" s="1">
        <v>35753</v>
      </c>
      <c r="F4233">
        <v>5.28</v>
      </c>
    </row>
    <row r="4234" spans="5:6" x14ac:dyDescent="0.35">
      <c r="E4234" s="1">
        <v>35754</v>
      </c>
      <c r="F4234">
        <v>5.28</v>
      </c>
    </row>
    <row r="4235" spans="5:6" x14ac:dyDescent="0.35">
      <c r="E4235" s="1">
        <v>35755</v>
      </c>
      <c r="F4235">
        <v>5.25</v>
      </c>
    </row>
    <row r="4236" spans="5:6" x14ac:dyDescent="0.35">
      <c r="E4236" s="1">
        <v>35758</v>
      </c>
      <c r="F4236">
        <v>5.29</v>
      </c>
    </row>
    <row r="4237" spans="5:6" x14ac:dyDescent="0.35">
      <c r="E4237" s="1">
        <v>35759</v>
      </c>
      <c r="F4237">
        <v>5.3</v>
      </c>
    </row>
    <row r="4238" spans="5:6" x14ac:dyDescent="0.35">
      <c r="E4238" s="1">
        <v>35760</v>
      </c>
      <c r="F4238">
        <v>5.26</v>
      </c>
    </row>
    <row r="4239" spans="5:6" x14ac:dyDescent="0.35">
      <c r="E4239" s="1">
        <v>35761</v>
      </c>
    </row>
    <row r="4240" spans="5:6" x14ac:dyDescent="0.35">
      <c r="E4240" s="1">
        <v>35762</v>
      </c>
      <c r="F4240">
        <v>5.22</v>
      </c>
    </row>
    <row r="4241" spans="5:6" x14ac:dyDescent="0.35">
      <c r="E4241" s="1">
        <v>35765</v>
      </c>
      <c r="F4241">
        <v>5.27</v>
      </c>
    </row>
    <row r="4242" spans="5:6" x14ac:dyDescent="0.35">
      <c r="E4242" s="1">
        <v>35766</v>
      </c>
      <c r="F4242">
        <v>5.26</v>
      </c>
    </row>
    <row r="4243" spans="5:6" x14ac:dyDescent="0.35">
      <c r="E4243" s="1">
        <v>35767</v>
      </c>
      <c r="F4243">
        <v>5.26</v>
      </c>
    </row>
    <row r="4244" spans="5:6" x14ac:dyDescent="0.35">
      <c r="E4244" s="1">
        <v>35768</v>
      </c>
      <c r="F4244">
        <v>5.27</v>
      </c>
    </row>
    <row r="4245" spans="5:6" x14ac:dyDescent="0.35">
      <c r="E4245" s="1">
        <v>35769</v>
      </c>
      <c r="F4245">
        <v>5.3</v>
      </c>
    </row>
    <row r="4246" spans="5:6" x14ac:dyDescent="0.35">
      <c r="E4246" s="1">
        <v>35772</v>
      </c>
      <c r="F4246">
        <v>5.29</v>
      </c>
    </row>
    <row r="4247" spans="5:6" x14ac:dyDescent="0.35">
      <c r="E4247" s="1">
        <v>35773</v>
      </c>
      <c r="F4247">
        <v>5.27</v>
      </c>
    </row>
    <row r="4248" spans="5:6" x14ac:dyDescent="0.35">
      <c r="E4248" s="1">
        <v>35774</v>
      </c>
      <c r="F4248">
        <v>5.21</v>
      </c>
    </row>
    <row r="4249" spans="5:6" x14ac:dyDescent="0.35">
      <c r="E4249" s="1">
        <v>35775</v>
      </c>
      <c r="F4249">
        <v>5.2</v>
      </c>
    </row>
    <row r="4250" spans="5:6" x14ac:dyDescent="0.35">
      <c r="E4250" s="1">
        <v>35776</v>
      </c>
      <c r="F4250">
        <v>5.18</v>
      </c>
    </row>
    <row r="4251" spans="5:6" x14ac:dyDescent="0.35">
      <c r="E4251" s="1">
        <v>35779</v>
      </c>
      <c r="F4251">
        <v>5.23</v>
      </c>
    </row>
    <row r="4252" spans="5:6" x14ac:dyDescent="0.35">
      <c r="E4252" s="1">
        <v>35780</v>
      </c>
      <c r="F4252">
        <v>5.23</v>
      </c>
    </row>
    <row r="4253" spans="5:6" x14ac:dyDescent="0.35">
      <c r="E4253" s="1">
        <v>35781</v>
      </c>
      <c r="F4253">
        <v>5.25</v>
      </c>
    </row>
    <row r="4254" spans="5:6" x14ac:dyDescent="0.35">
      <c r="E4254" s="1">
        <v>35782</v>
      </c>
      <c r="F4254">
        <v>5.24</v>
      </c>
    </row>
    <row r="4255" spans="5:6" x14ac:dyDescent="0.35">
      <c r="E4255" s="1">
        <v>35783</v>
      </c>
      <c r="F4255">
        <v>5.33</v>
      </c>
    </row>
    <row r="4256" spans="5:6" x14ac:dyDescent="0.35">
      <c r="E4256" s="1">
        <v>35786</v>
      </c>
      <c r="F4256">
        <v>5.46</v>
      </c>
    </row>
    <row r="4257" spans="5:6" x14ac:dyDescent="0.35">
      <c r="E4257" s="1">
        <v>35787</v>
      </c>
      <c r="F4257">
        <v>5.46</v>
      </c>
    </row>
    <row r="4258" spans="5:6" x14ac:dyDescent="0.35">
      <c r="E4258" s="1">
        <v>35788</v>
      </c>
      <c r="F4258">
        <v>5.38</v>
      </c>
    </row>
    <row r="4259" spans="5:6" x14ac:dyDescent="0.35">
      <c r="E4259" s="1">
        <v>35789</v>
      </c>
    </row>
    <row r="4260" spans="5:6" x14ac:dyDescent="0.35">
      <c r="E4260" s="1">
        <v>35790</v>
      </c>
      <c r="F4260">
        <v>5.35</v>
      </c>
    </row>
    <row r="4261" spans="5:6" x14ac:dyDescent="0.35">
      <c r="E4261" s="1">
        <v>35793</v>
      </c>
      <c r="F4261">
        <v>5.45</v>
      </c>
    </row>
    <row r="4262" spans="5:6" x14ac:dyDescent="0.35">
      <c r="E4262" s="1">
        <v>35794</v>
      </c>
      <c r="F4262">
        <v>5.45</v>
      </c>
    </row>
    <row r="4263" spans="5:6" x14ac:dyDescent="0.35">
      <c r="E4263" s="1">
        <v>35795</v>
      </c>
      <c r="F4263">
        <v>5.36</v>
      </c>
    </row>
    <row r="4264" spans="5:6" x14ac:dyDescent="0.35">
      <c r="E4264" s="1">
        <v>35796</v>
      </c>
    </row>
    <row r="4265" spans="5:6" x14ac:dyDescent="0.35">
      <c r="E4265" s="1">
        <v>35797</v>
      </c>
      <c r="F4265">
        <v>5.32</v>
      </c>
    </row>
    <row r="4266" spans="5:6" x14ac:dyDescent="0.35">
      <c r="E4266" s="1">
        <v>35800</v>
      </c>
      <c r="F4266">
        <v>5.23</v>
      </c>
    </row>
    <row r="4267" spans="5:6" x14ac:dyDescent="0.35">
      <c r="E4267" s="1">
        <v>35801</v>
      </c>
      <c r="F4267">
        <v>5.22</v>
      </c>
    </row>
    <row r="4268" spans="5:6" x14ac:dyDescent="0.35">
      <c r="E4268" s="1">
        <v>35802</v>
      </c>
      <c r="F4268">
        <v>5.23</v>
      </c>
    </row>
    <row r="4269" spans="5:6" x14ac:dyDescent="0.35">
      <c r="E4269" s="1">
        <v>35803</v>
      </c>
      <c r="F4269">
        <v>5.13</v>
      </c>
    </row>
    <row r="4270" spans="5:6" x14ac:dyDescent="0.35">
      <c r="E4270" s="1">
        <v>35804</v>
      </c>
      <c r="F4270">
        <v>5.05</v>
      </c>
    </row>
    <row r="4271" spans="5:6" x14ac:dyDescent="0.35">
      <c r="E4271" s="1">
        <v>35807</v>
      </c>
      <c r="F4271">
        <v>5.12</v>
      </c>
    </row>
    <row r="4272" spans="5:6" x14ac:dyDescent="0.35">
      <c r="E4272" s="1">
        <v>35808</v>
      </c>
      <c r="F4272">
        <v>5.17</v>
      </c>
    </row>
    <row r="4273" spans="5:6" x14ac:dyDescent="0.35">
      <c r="E4273" s="1">
        <v>35809</v>
      </c>
      <c r="F4273">
        <v>5.18</v>
      </c>
    </row>
    <row r="4274" spans="5:6" x14ac:dyDescent="0.35">
      <c r="E4274" s="1">
        <v>35810</v>
      </c>
      <c r="F4274">
        <v>5.13</v>
      </c>
    </row>
    <row r="4275" spans="5:6" x14ac:dyDescent="0.35">
      <c r="E4275" s="1">
        <v>35811</v>
      </c>
      <c r="F4275">
        <v>5.15</v>
      </c>
    </row>
    <row r="4276" spans="5:6" x14ac:dyDescent="0.35">
      <c r="E4276" s="1">
        <v>35814</v>
      </c>
    </row>
    <row r="4277" spans="5:6" x14ac:dyDescent="0.35">
      <c r="E4277" s="1">
        <v>35815</v>
      </c>
      <c r="F4277">
        <v>5.14</v>
      </c>
    </row>
    <row r="4278" spans="5:6" x14ac:dyDescent="0.35">
      <c r="E4278" s="1">
        <v>35816</v>
      </c>
      <c r="F4278">
        <v>5.13</v>
      </c>
    </row>
    <row r="4279" spans="5:6" x14ac:dyDescent="0.35">
      <c r="E4279" s="1">
        <v>35817</v>
      </c>
      <c r="F4279">
        <v>5.13</v>
      </c>
    </row>
    <row r="4280" spans="5:6" x14ac:dyDescent="0.35">
      <c r="E4280" s="1">
        <v>35818</v>
      </c>
      <c r="F4280">
        <v>5.17</v>
      </c>
    </row>
    <row r="4281" spans="5:6" x14ac:dyDescent="0.35">
      <c r="E4281" s="1">
        <v>35821</v>
      </c>
      <c r="F4281">
        <v>5.22</v>
      </c>
    </row>
    <row r="4282" spans="5:6" x14ac:dyDescent="0.35">
      <c r="E4282" s="1">
        <v>35822</v>
      </c>
      <c r="F4282">
        <v>5.24</v>
      </c>
    </row>
    <row r="4283" spans="5:6" x14ac:dyDescent="0.35">
      <c r="E4283" s="1">
        <v>35823</v>
      </c>
      <c r="F4283">
        <v>5.23</v>
      </c>
    </row>
    <row r="4284" spans="5:6" x14ac:dyDescent="0.35">
      <c r="E4284" s="1">
        <v>35824</v>
      </c>
      <c r="F4284">
        <v>5.2</v>
      </c>
    </row>
    <row r="4285" spans="5:6" x14ac:dyDescent="0.35">
      <c r="E4285" s="1">
        <v>35825</v>
      </c>
      <c r="F4285">
        <v>5.19</v>
      </c>
    </row>
    <row r="4286" spans="5:6" x14ac:dyDescent="0.35">
      <c r="E4286" s="1">
        <v>35828</v>
      </c>
      <c r="F4286">
        <v>5.26</v>
      </c>
    </row>
    <row r="4287" spans="5:6" x14ac:dyDescent="0.35">
      <c r="E4287" s="1">
        <v>35829</v>
      </c>
      <c r="F4287">
        <v>5.26</v>
      </c>
    </row>
    <row r="4288" spans="5:6" x14ac:dyDescent="0.35">
      <c r="E4288" s="1">
        <v>35830</v>
      </c>
      <c r="F4288">
        <v>5.1100000000000003</v>
      </c>
    </row>
    <row r="4289" spans="5:6" x14ac:dyDescent="0.35">
      <c r="E4289" s="1">
        <v>35831</v>
      </c>
      <c r="F4289">
        <v>5.14</v>
      </c>
    </row>
    <row r="4290" spans="5:6" x14ac:dyDescent="0.35">
      <c r="E4290" s="1">
        <v>35832</v>
      </c>
      <c r="F4290">
        <v>5.17</v>
      </c>
    </row>
    <row r="4291" spans="5:6" x14ac:dyDescent="0.35">
      <c r="E4291" s="1">
        <v>35835</v>
      </c>
      <c r="F4291">
        <v>5.22</v>
      </c>
    </row>
    <row r="4292" spans="5:6" x14ac:dyDescent="0.35">
      <c r="E4292" s="1">
        <v>35836</v>
      </c>
      <c r="F4292">
        <v>5.21</v>
      </c>
    </row>
    <row r="4293" spans="5:6" x14ac:dyDescent="0.35">
      <c r="E4293" s="1">
        <v>35837</v>
      </c>
      <c r="F4293">
        <v>5.22</v>
      </c>
    </row>
    <row r="4294" spans="5:6" x14ac:dyDescent="0.35">
      <c r="E4294" s="1">
        <v>35838</v>
      </c>
      <c r="F4294">
        <v>5.22</v>
      </c>
    </row>
    <row r="4295" spans="5:6" x14ac:dyDescent="0.35">
      <c r="E4295" s="1">
        <v>35839</v>
      </c>
      <c r="F4295">
        <v>5.22</v>
      </c>
    </row>
    <row r="4296" spans="5:6" x14ac:dyDescent="0.35">
      <c r="E4296" s="1">
        <v>35842</v>
      </c>
    </row>
    <row r="4297" spans="5:6" x14ac:dyDescent="0.35">
      <c r="E4297" s="1">
        <v>35843</v>
      </c>
      <c r="F4297">
        <v>5.2</v>
      </c>
    </row>
    <row r="4298" spans="5:6" x14ac:dyDescent="0.35">
      <c r="E4298" s="1">
        <v>35844</v>
      </c>
      <c r="F4298">
        <v>5.2</v>
      </c>
    </row>
    <row r="4299" spans="5:6" x14ac:dyDescent="0.35">
      <c r="E4299" s="1">
        <v>35845</v>
      </c>
      <c r="F4299">
        <v>5.21</v>
      </c>
    </row>
    <row r="4300" spans="5:6" x14ac:dyDescent="0.35">
      <c r="E4300" s="1">
        <v>35846</v>
      </c>
      <c r="F4300">
        <v>5.21</v>
      </c>
    </row>
    <row r="4301" spans="5:6" x14ac:dyDescent="0.35">
      <c r="E4301" s="1">
        <v>35849</v>
      </c>
      <c r="F4301">
        <v>5.28</v>
      </c>
    </row>
    <row r="4302" spans="5:6" x14ac:dyDescent="0.35">
      <c r="E4302" s="1">
        <v>35850</v>
      </c>
      <c r="F4302">
        <v>5.27</v>
      </c>
    </row>
    <row r="4303" spans="5:6" x14ac:dyDescent="0.35">
      <c r="E4303" s="1">
        <v>35851</v>
      </c>
      <c r="F4303">
        <v>5.31</v>
      </c>
    </row>
    <row r="4304" spans="5:6" x14ac:dyDescent="0.35">
      <c r="E4304" s="1">
        <v>35852</v>
      </c>
      <c r="F4304">
        <v>5.34</v>
      </c>
    </row>
    <row r="4305" spans="5:6" x14ac:dyDescent="0.35">
      <c r="E4305" s="1">
        <v>35853</v>
      </c>
      <c r="F4305">
        <v>5.32</v>
      </c>
    </row>
    <row r="4306" spans="5:6" x14ac:dyDescent="0.35">
      <c r="E4306" s="1">
        <v>35856</v>
      </c>
      <c r="F4306">
        <v>5.26</v>
      </c>
    </row>
    <row r="4307" spans="5:6" x14ac:dyDescent="0.35">
      <c r="E4307" s="1">
        <v>35857</v>
      </c>
      <c r="F4307">
        <v>5.23</v>
      </c>
    </row>
    <row r="4308" spans="5:6" x14ac:dyDescent="0.35">
      <c r="E4308" s="1">
        <v>35858</v>
      </c>
      <c r="F4308">
        <v>5.19</v>
      </c>
    </row>
    <row r="4309" spans="5:6" x14ac:dyDescent="0.35">
      <c r="E4309" s="1">
        <v>35859</v>
      </c>
      <c r="F4309">
        <v>5.18</v>
      </c>
    </row>
    <row r="4310" spans="5:6" x14ac:dyDescent="0.35">
      <c r="E4310" s="1">
        <v>35860</v>
      </c>
      <c r="F4310">
        <v>5.15</v>
      </c>
    </row>
    <row r="4311" spans="5:6" x14ac:dyDescent="0.35">
      <c r="E4311" s="1">
        <v>35863</v>
      </c>
      <c r="F4311">
        <v>5.1100000000000003</v>
      </c>
    </row>
    <row r="4312" spans="5:6" x14ac:dyDescent="0.35">
      <c r="E4312" s="1">
        <v>35864</v>
      </c>
      <c r="F4312">
        <v>5.09</v>
      </c>
    </row>
    <row r="4313" spans="5:6" x14ac:dyDescent="0.35">
      <c r="E4313" s="1">
        <v>35865</v>
      </c>
      <c r="F4313">
        <v>5.09</v>
      </c>
    </row>
    <row r="4314" spans="5:6" x14ac:dyDescent="0.35">
      <c r="E4314" s="1">
        <v>35866</v>
      </c>
      <c r="F4314">
        <v>5.08</v>
      </c>
    </row>
    <row r="4315" spans="5:6" x14ac:dyDescent="0.35">
      <c r="E4315" s="1">
        <v>35867</v>
      </c>
      <c r="F4315">
        <v>5.09</v>
      </c>
    </row>
    <row r="4316" spans="5:6" x14ac:dyDescent="0.35">
      <c r="E4316" s="1">
        <v>35870</v>
      </c>
      <c r="F4316">
        <v>5.12</v>
      </c>
    </row>
    <row r="4317" spans="5:6" x14ac:dyDescent="0.35">
      <c r="E4317" s="1">
        <v>35871</v>
      </c>
      <c r="F4317">
        <v>5.14</v>
      </c>
    </row>
    <row r="4318" spans="5:6" x14ac:dyDescent="0.35">
      <c r="E4318" s="1">
        <v>35872</v>
      </c>
      <c r="F4318">
        <v>5.17</v>
      </c>
    </row>
    <row r="4319" spans="5:6" x14ac:dyDescent="0.35">
      <c r="E4319" s="1">
        <v>35873</v>
      </c>
      <c r="F4319">
        <v>5.18</v>
      </c>
    </row>
    <row r="4320" spans="5:6" x14ac:dyDescent="0.35">
      <c r="E4320" s="1">
        <v>35874</v>
      </c>
      <c r="F4320">
        <v>5.19</v>
      </c>
    </row>
    <row r="4321" spans="5:6" x14ac:dyDescent="0.35">
      <c r="E4321" s="1">
        <v>35877</v>
      </c>
      <c r="F4321">
        <v>5.17</v>
      </c>
    </row>
    <row r="4322" spans="5:6" x14ac:dyDescent="0.35">
      <c r="E4322" s="1">
        <v>35878</v>
      </c>
      <c r="F4322">
        <v>5.17</v>
      </c>
    </row>
    <row r="4323" spans="5:6" x14ac:dyDescent="0.35">
      <c r="E4323" s="1">
        <v>35879</v>
      </c>
      <c r="F4323">
        <v>5.18</v>
      </c>
    </row>
    <row r="4324" spans="5:6" x14ac:dyDescent="0.35">
      <c r="E4324" s="1">
        <v>35880</v>
      </c>
      <c r="F4324">
        <v>5.22</v>
      </c>
    </row>
    <row r="4325" spans="5:6" x14ac:dyDescent="0.35">
      <c r="E4325" s="1">
        <v>35881</v>
      </c>
      <c r="F4325">
        <v>5.21</v>
      </c>
    </row>
    <row r="4326" spans="5:6" x14ac:dyDescent="0.35">
      <c r="E4326" s="1">
        <v>35884</v>
      </c>
      <c r="F4326">
        <v>5.18</v>
      </c>
    </row>
    <row r="4327" spans="5:6" x14ac:dyDescent="0.35">
      <c r="E4327" s="1">
        <v>35885</v>
      </c>
      <c r="F4327">
        <v>5.16</v>
      </c>
    </row>
    <row r="4328" spans="5:6" x14ac:dyDescent="0.35">
      <c r="E4328" s="1">
        <v>35886</v>
      </c>
      <c r="F4328">
        <v>5.12</v>
      </c>
    </row>
    <row r="4329" spans="5:6" x14ac:dyDescent="0.35">
      <c r="E4329" s="1">
        <v>35887</v>
      </c>
      <c r="F4329">
        <v>5.0999999999999996</v>
      </c>
    </row>
    <row r="4330" spans="5:6" x14ac:dyDescent="0.35">
      <c r="E4330" s="1">
        <v>35888</v>
      </c>
      <c r="F4330">
        <v>5.08</v>
      </c>
    </row>
    <row r="4331" spans="5:6" x14ac:dyDescent="0.35">
      <c r="E4331" s="1">
        <v>35891</v>
      </c>
      <c r="F4331">
        <v>5.0999999999999996</v>
      </c>
    </row>
    <row r="4332" spans="5:6" x14ac:dyDescent="0.35">
      <c r="E4332" s="1">
        <v>35892</v>
      </c>
      <c r="F4332">
        <v>5.07</v>
      </c>
    </row>
    <row r="4333" spans="5:6" x14ac:dyDescent="0.35">
      <c r="E4333" s="1">
        <v>35893</v>
      </c>
      <c r="F4333">
        <v>5.0599999999999996</v>
      </c>
    </row>
    <row r="4334" spans="5:6" x14ac:dyDescent="0.35">
      <c r="E4334" s="1">
        <v>35894</v>
      </c>
      <c r="F4334">
        <v>5.07</v>
      </c>
    </row>
    <row r="4335" spans="5:6" x14ac:dyDescent="0.35">
      <c r="E4335" s="1">
        <v>35895</v>
      </c>
    </row>
    <row r="4336" spans="5:6" x14ac:dyDescent="0.35">
      <c r="E4336" s="1">
        <v>35898</v>
      </c>
      <c r="F4336">
        <v>5.19</v>
      </c>
    </row>
    <row r="4337" spans="5:6" x14ac:dyDescent="0.35">
      <c r="E4337" s="1">
        <v>35899</v>
      </c>
      <c r="F4337">
        <v>5.16</v>
      </c>
    </row>
    <row r="4338" spans="5:6" x14ac:dyDescent="0.35">
      <c r="E4338" s="1">
        <v>35900</v>
      </c>
      <c r="F4338">
        <v>5.08</v>
      </c>
    </row>
    <row r="4339" spans="5:6" x14ac:dyDescent="0.35">
      <c r="E4339" s="1">
        <v>35901</v>
      </c>
      <c r="F4339">
        <v>5.04</v>
      </c>
    </row>
    <row r="4340" spans="5:6" x14ac:dyDescent="0.35">
      <c r="E4340" s="1">
        <v>35902</v>
      </c>
      <c r="F4340">
        <v>5.05</v>
      </c>
    </row>
    <row r="4341" spans="5:6" x14ac:dyDescent="0.35">
      <c r="E4341" s="1">
        <v>35905</v>
      </c>
      <c r="F4341">
        <v>5.08</v>
      </c>
    </row>
    <row r="4342" spans="5:6" x14ac:dyDescent="0.35">
      <c r="E4342" s="1">
        <v>35906</v>
      </c>
      <c r="F4342">
        <v>5.07</v>
      </c>
    </row>
    <row r="4343" spans="5:6" x14ac:dyDescent="0.35">
      <c r="E4343" s="1">
        <v>35907</v>
      </c>
      <c r="F4343">
        <v>5.09</v>
      </c>
    </row>
    <row r="4344" spans="5:6" x14ac:dyDescent="0.35">
      <c r="E4344" s="1">
        <v>35908</v>
      </c>
      <c r="F4344">
        <v>5.09</v>
      </c>
    </row>
    <row r="4345" spans="5:6" x14ac:dyDescent="0.35">
      <c r="E4345" s="1">
        <v>35909</v>
      </c>
      <c r="F4345">
        <v>5.08</v>
      </c>
    </row>
    <row r="4346" spans="5:6" x14ac:dyDescent="0.35">
      <c r="E4346" s="1">
        <v>35912</v>
      </c>
      <c r="F4346">
        <v>5.08</v>
      </c>
    </row>
    <row r="4347" spans="5:6" x14ac:dyDescent="0.35">
      <c r="E4347" s="1">
        <v>35913</v>
      </c>
      <c r="F4347">
        <v>5.0599999999999996</v>
      </c>
    </row>
    <row r="4348" spans="5:6" x14ac:dyDescent="0.35">
      <c r="E4348" s="1">
        <v>35914</v>
      </c>
      <c r="F4348">
        <v>5.07</v>
      </c>
    </row>
    <row r="4349" spans="5:6" x14ac:dyDescent="0.35">
      <c r="E4349" s="1">
        <v>35915</v>
      </c>
      <c r="F4349">
        <v>5</v>
      </c>
    </row>
    <row r="4350" spans="5:6" x14ac:dyDescent="0.35">
      <c r="E4350" s="1">
        <v>35916</v>
      </c>
      <c r="F4350">
        <v>5.0199999999999996</v>
      </c>
    </row>
    <row r="4351" spans="5:6" x14ac:dyDescent="0.35">
      <c r="E4351" s="1">
        <v>35919</v>
      </c>
      <c r="F4351">
        <v>5.0999999999999996</v>
      </c>
    </row>
    <row r="4352" spans="5:6" x14ac:dyDescent="0.35">
      <c r="E4352" s="1">
        <v>35920</v>
      </c>
      <c r="F4352">
        <v>5.1100000000000003</v>
      </c>
    </row>
    <row r="4353" spans="5:6" x14ac:dyDescent="0.35">
      <c r="E4353" s="1">
        <v>35921</v>
      </c>
      <c r="F4353">
        <v>5.1100000000000003</v>
      </c>
    </row>
    <row r="4354" spans="5:6" x14ac:dyDescent="0.35">
      <c r="E4354" s="1">
        <v>35922</v>
      </c>
      <c r="F4354">
        <v>5.12</v>
      </c>
    </row>
    <row r="4355" spans="5:6" x14ac:dyDescent="0.35">
      <c r="E4355" s="1">
        <v>35923</v>
      </c>
      <c r="F4355">
        <v>5.14</v>
      </c>
    </row>
    <row r="4356" spans="5:6" x14ac:dyDescent="0.35">
      <c r="E4356" s="1">
        <v>35926</v>
      </c>
      <c r="F4356">
        <v>5.14</v>
      </c>
    </row>
    <row r="4357" spans="5:6" x14ac:dyDescent="0.35">
      <c r="E4357" s="1">
        <v>35927</v>
      </c>
      <c r="F4357">
        <v>5.12</v>
      </c>
    </row>
    <row r="4358" spans="5:6" x14ac:dyDescent="0.35">
      <c r="E4358" s="1">
        <v>35928</v>
      </c>
      <c r="F4358">
        <v>5.12</v>
      </c>
    </row>
    <row r="4359" spans="5:6" x14ac:dyDescent="0.35">
      <c r="E4359" s="1">
        <v>35929</v>
      </c>
      <c r="F4359">
        <v>5.18</v>
      </c>
    </row>
    <row r="4360" spans="5:6" x14ac:dyDescent="0.35">
      <c r="E4360" s="1">
        <v>35930</v>
      </c>
      <c r="F4360">
        <v>5.18</v>
      </c>
    </row>
    <row r="4361" spans="5:6" x14ac:dyDescent="0.35">
      <c r="E4361" s="1">
        <v>35933</v>
      </c>
      <c r="F4361">
        <v>5.2</v>
      </c>
    </row>
    <row r="4362" spans="5:6" x14ac:dyDescent="0.35">
      <c r="E4362" s="1">
        <v>35934</v>
      </c>
      <c r="F4362">
        <v>5.23</v>
      </c>
    </row>
    <row r="4363" spans="5:6" x14ac:dyDescent="0.35">
      <c r="E4363" s="1">
        <v>35935</v>
      </c>
      <c r="F4363">
        <v>5.21</v>
      </c>
    </row>
    <row r="4364" spans="5:6" x14ac:dyDescent="0.35">
      <c r="E4364" s="1">
        <v>35936</v>
      </c>
      <c r="F4364">
        <v>5.24</v>
      </c>
    </row>
    <row r="4365" spans="5:6" x14ac:dyDescent="0.35">
      <c r="E4365" s="1">
        <v>35937</v>
      </c>
      <c r="F4365">
        <v>5.22</v>
      </c>
    </row>
    <row r="4366" spans="5:6" x14ac:dyDescent="0.35">
      <c r="E4366" s="1">
        <v>35940</v>
      </c>
    </row>
    <row r="4367" spans="5:6" x14ac:dyDescent="0.35">
      <c r="E4367" s="1">
        <v>35941</v>
      </c>
      <c r="F4367">
        <v>5.17</v>
      </c>
    </row>
    <row r="4368" spans="5:6" x14ac:dyDescent="0.35">
      <c r="E4368" s="1">
        <v>35942</v>
      </c>
      <c r="F4368">
        <v>5.09</v>
      </c>
    </row>
    <row r="4369" spans="5:6" x14ac:dyDescent="0.35">
      <c r="E4369" s="1">
        <v>35943</v>
      </c>
      <c r="F4369">
        <v>5.07</v>
      </c>
    </row>
    <row r="4370" spans="5:6" x14ac:dyDescent="0.35">
      <c r="E4370" s="1">
        <v>35944</v>
      </c>
      <c r="F4370">
        <v>5.03</v>
      </c>
    </row>
    <row r="4371" spans="5:6" x14ac:dyDescent="0.35">
      <c r="E4371" s="1">
        <v>35947</v>
      </c>
      <c r="F4371">
        <v>5.08</v>
      </c>
    </row>
    <row r="4372" spans="5:6" x14ac:dyDescent="0.35">
      <c r="E4372" s="1">
        <v>35948</v>
      </c>
      <c r="F4372">
        <v>5.08</v>
      </c>
    </row>
    <row r="4373" spans="5:6" x14ac:dyDescent="0.35">
      <c r="E4373" s="1">
        <v>35949</v>
      </c>
      <c r="F4373">
        <v>5.13</v>
      </c>
    </row>
    <row r="4374" spans="5:6" x14ac:dyDescent="0.35">
      <c r="E4374" s="1">
        <v>35950</v>
      </c>
      <c r="F4374">
        <v>5.12</v>
      </c>
    </row>
    <row r="4375" spans="5:6" x14ac:dyDescent="0.35">
      <c r="E4375" s="1">
        <v>35951</v>
      </c>
      <c r="F4375">
        <v>5.12</v>
      </c>
    </row>
    <row r="4376" spans="5:6" x14ac:dyDescent="0.35">
      <c r="E4376" s="1">
        <v>35954</v>
      </c>
      <c r="F4376">
        <v>5.16</v>
      </c>
    </row>
    <row r="4377" spans="5:6" x14ac:dyDescent="0.35">
      <c r="E4377" s="1">
        <v>35955</v>
      </c>
      <c r="F4377">
        <v>5.17</v>
      </c>
    </row>
    <row r="4378" spans="5:6" x14ac:dyDescent="0.35">
      <c r="E4378" s="1">
        <v>35956</v>
      </c>
      <c r="F4378">
        <v>5.14</v>
      </c>
    </row>
    <row r="4379" spans="5:6" x14ac:dyDescent="0.35">
      <c r="E4379" s="1">
        <v>35957</v>
      </c>
      <c r="F4379">
        <v>5.1100000000000003</v>
      </c>
    </row>
    <row r="4380" spans="5:6" x14ac:dyDescent="0.35">
      <c r="E4380" s="1">
        <v>35958</v>
      </c>
      <c r="F4380">
        <v>5.13</v>
      </c>
    </row>
    <row r="4381" spans="5:6" x14ac:dyDescent="0.35">
      <c r="E4381" s="1">
        <v>35961</v>
      </c>
      <c r="F4381">
        <v>5.16</v>
      </c>
    </row>
    <row r="4382" spans="5:6" x14ac:dyDescent="0.35">
      <c r="E4382" s="1">
        <v>35962</v>
      </c>
      <c r="F4382">
        <v>5.2</v>
      </c>
    </row>
    <row r="4383" spans="5:6" x14ac:dyDescent="0.35">
      <c r="E4383" s="1">
        <v>35963</v>
      </c>
      <c r="F4383">
        <v>5.23</v>
      </c>
    </row>
    <row r="4384" spans="5:6" x14ac:dyDescent="0.35">
      <c r="E4384" s="1">
        <v>35964</v>
      </c>
      <c r="F4384">
        <v>5.19</v>
      </c>
    </row>
    <row r="4385" spans="5:6" x14ac:dyDescent="0.35">
      <c r="E4385" s="1">
        <v>35965</v>
      </c>
      <c r="F4385">
        <v>5.17</v>
      </c>
    </row>
    <row r="4386" spans="5:6" x14ac:dyDescent="0.35">
      <c r="E4386" s="1">
        <v>35968</v>
      </c>
      <c r="F4386">
        <v>5.1100000000000003</v>
      </c>
    </row>
    <row r="4387" spans="5:6" x14ac:dyDescent="0.35">
      <c r="E4387" s="1">
        <v>35969</v>
      </c>
      <c r="F4387">
        <v>5.0999999999999996</v>
      </c>
    </row>
    <row r="4388" spans="5:6" x14ac:dyDescent="0.35">
      <c r="E4388" s="1">
        <v>35970</v>
      </c>
      <c r="F4388">
        <v>5.04</v>
      </c>
    </row>
    <row r="4389" spans="5:6" x14ac:dyDescent="0.35">
      <c r="E4389" s="1">
        <v>35971</v>
      </c>
      <c r="F4389">
        <v>5.0199999999999996</v>
      </c>
    </row>
    <row r="4390" spans="5:6" x14ac:dyDescent="0.35">
      <c r="E4390" s="1">
        <v>35972</v>
      </c>
      <c r="F4390">
        <v>5.01</v>
      </c>
    </row>
    <row r="4391" spans="5:6" x14ac:dyDescent="0.35">
      <c r="E4391" s="1">
        <v>35975</v>
      </c>
      <c r="F4391">
        <v>5.16</v>
      </c>
    </row>
    <row r="4392" spans="5:6" x14ac:dyDescent="0.35">
      <c r="E4392" s="1">
        <v>35976</v>
      </c>
      <c r="F4392">
        <v>5.0999999999999996</v>
      </c>
    </row>
    <row r="4393" spans="5:6" x14ac:dyDescent="0.35">
      <c r="E4393" s="1">
        <v>35977</v>
      </c>
      <c r="F4393">
        <v>5.09</v>
      </c>
    </row>
    <row r="4394" spans="5:6" x14ac:dyDescent="0.35">
      <c r="E4394" s="1">
        <v>35978</v>
      </c>
      <c r="F4394">
        <v>5.07</v>
      </c>
    </row>
    <row r="4395" spans="5:6" x14ac:dyDescent="0.35">
      <c r="E4395" s="1">
        <v>35979</v>
      </c>
    </row>
    <row r="4396" spans="5:6" x14ac:dyDescent="0.35">
      <c r="E4396" s="1">
        <v>35982</v>
      </c>
      <c r="F4396">
        <v>5.09</v>
      </c>
    </row>
    <row r="4397" spans="5:6" x14ac:dyDescent="0.35">
      <c r="E4397" s="1">
        <v>35983</v>
      </c>
      <c r="F4397">
        <v>5.08</v>
      </c>
    </row>
    <row r="4398" spans="5:6" x14ac:dyDescent="0.35">
      <c r="E4398" s="1">
        <v>35984</v>
      </c>
      <c r="F4398">
        <v>5.09</v>
      </c>
    </row>
    <row r="4399" spans="5:6" x14ac:dyDescent="0.35">
      <c r="E4399" s="1">
        <v>35985</v>
      </c>
      <c r="F4399">
        <v>5.07</v>
      </c>
    </row>
    <row r="4400" spans="5:6" x14ac:dyDescent="0.35">
      <c r="E4400" s="1">
        <v>35986</v>
      </c>
      <c r="F4400">
        <v>5.0599999999999996</v>
      </c>
    </row>
    <row r="4401" spans="5:6" x14ac:dyDescent="0.35">
      <c r="E4401" s="1">
        <v>35989</v>
      </c>
      <c r="F4401">
        <v>5.13</v>
      </c>
    </row>
    <row r="4402" spans="5:6" x14ac:dyDescent="0.35">
      <c r="E4402" s="1">
        <v>35990</v>
      </c>
      <c r="F4402">
        <v>5.16</v>
      </c>
    </row>
    <row r="4403" spans="5:6" x14ac:dyDescent="0.35">
      <c r="E4403" s="1">
        <v>35991</v>
      </c>
      <c r="F4403">
        <v>5.14</v>
      </c>
    </row>
    <row r="4404" spans="5:6" x14ac:dyDescent="0.35">
      <c r="E4404" s="1">
        <v>35992</v>
      </c>
      <c r="F4404">
        <v>5.17</v>
      </c>
    </row>
    <row r="4405" spans="5:6" x14ac:dyDescent="0.35">
      <c r="E4405" s="1">
        <v>35993</v>
      </c>
      <c r="F4405">
        <v>5.14</v>
      </c>
    </row>
    <row r="4406" spans="5:6" x14ac:dyDescent="0.35">
      <c r="E4406" s="1">
        <v>35996</v>
      </c>
      <c r="F4406">
        <v>5.09</v>
      </c>
    </row>
    <row r="4407" spans="5:6" x14ac:dyDescent="0.35">
      <c r="E4407" s="1">
        <v>35997</v>
      </c>
      <c r="F4407">
        <v>5.09</v>
      </c>
    </row>
    <row r="4408" spans="5:6" x14ac:dyDescent="0.35">
      <c r="E4408" s="1">
        <v>35998</v>
      </c>
      <c r="F4408">
        <v>5.07</v>
      </c>
    </row>
    <row r="4409" spans="5:6" x14ac:dyDescent="0.35">
      <c r="E4409" s="1">
        <v>35999</v>
      </c>
      <c r="F4409">
        <v>5.09</v>
      </c>
    </row>
    <row r="4410" spans="5:6" x14ac:dyDescent="0.35">
      <c r="E4410" s="1">
        <v>36000</v>
      </c>
      <c r="F4410">
        <v>5.08</v>
      </c>
    </row>
    <row r="4411" spans="5:6" x14ac:dyDescent="0.35">
      <c r="E4411" s="1">
        <v>36003</v>
      </c>
      <c r="F4411">
        <v>5.0599999999999996</v>
      </c>
    </row>
    <row r="4412" spans="5:6" x14ac:dyDescent="0.35">
      <c r="E4412" s="1">
        <v>36004</v>
      </c>
      <c r="F4412">
        <v>5.07</v>
      </c>
    </row>
    <row r="4413" spans="5:6" x14ac:dyDescent="0.35">
      <c r="E4413" s="1">
        <v>36005</v>
      </c>
      <c r="F4413">
        <v>5.07</v>
      </c>
    </row>
    <row r="4414" spans="5:6" x14ac:dyDescent="0.35">
      <c r="E4414" s="1">
        <v>36006</v>
      </c>
      <c r="F4414">
        <v>5.07</v>
      </c>
    </row>
    <row r="4415" spans="5:6" x14ac:dyDescent="0.35">
      <c r="E4415" s="1">
        <v>36007</v>
      </c>
      <c r="F4415">
        <v>5.0999999999999996</v>
      </c>
    </row>
    <row r="4416" spans="5:6" x14ac:dyDescent="0.35">
      <c r="E4416" s="1">
        <v>36010</v>
      </c>
      <c r="F4416">
        <v>5.13</v>
      </c>
    </row>
    <row r="4417" spans="5:6" x14ac:dyDescent="0.35">
      <c r="E4417" s="1">
        <v>36011</v>
      </c>
      <c r="F4417">
        <v>5.0999999999999996</v>
      </c>
    </row>
    <row r="4418" spans="5:6" x14ac:dyDescent="0.35">
      <c r="E4418" s="1">
        <v>36012</v>
      </c>
      <c r="F4418">
        <v>5.08</v>
      </c>
    </row>
    <row r="4419" spans="5:6" x14ac:dyDescent="0.35">
      <c r="E4419" s="1">
        <v>36013</v>
      </c>
      <c r="F4419">
        <v>5.03</v>
      </c>
    </row>
    <row r="4420" spans="5:6" x14ac:dyDescent="0.35">
      <c r="E4420" s="1">
        <v>36014</v>
      </c>
      <c r="F4420">
        <v>4.99</v>
      </c>
    </row>
    <row r="4421" spans="5:6" x14ac:dyDescent="0.35">
      <c r="E4421" s="1">
        <v>36017</v>
      </c>
      <c r="F4421">
        <v>5.07</v>
      </c>
    </row>
    <row r="4422" spans="5:6" x14ac:dyDescent="0.35">
      <c r="E4422" s="1">
        <v>36018</v>
      </c>
      <c r="F4422">
        <v>5.03</v>
      </c>
    </row>
    <row r="4423" spans="5:6" x14ac:dyDescent="0.35">
      <c r="E4423" s="1">
        <v>36019</v>
      </c>
      <c r="F4423">
        <v>5.0199999999999996</v>
      </c>
    </row>
    <row r="4424" spans="5:6" x14ac:dyDescent="0.35">
      <c r="E4424" s="1">
        <v>36020</v>
      </c>
      <c r="F4424">
        <v>5.04</v>
      </c>
    </row>
    <row r="4425" spans="5:6" x14ac:dyDescent="0.35">
      <c r="E4425" s="1">
        <v>36021</v>
      </c>
      <c r="F4425">
        <v>5.03</v>
      </c>
    </row>
    <row r="4426" spans="5:6" x14ac:dyDescent="0.35">
      <c r="E4426" s="1">
        <v>36024</v>
      </c>
      <c r="F4426">
        <v>5.07</v>
      </c>
    </row>
    <row r="4427" spans="5:6" x14ac:dyDescent="0.35">
      <c r="E4427" s="1">
        <v>36025</v>
      </c>
      <c r="F4427">
        <v>5.0599999999999996</v>
      </c>
    </row>
    <row r="4428" spans="5:6" x14ac:dyDescent="0.35">
      <c r="E4428" s="1">
        <v>36026</v>
      </c>
      <c r="F4428">
        <v>5.07</v>
      </c>
    </row>
    <row r="4429" spans="5:6" x14ac:dyDescent="0.35">
      <c r="E4429" s="1">
        <v>36027</v>
      </c>
      <c r="F4429">
        <v>5.04</v>
      </c>
    </row>
    <row r="4430" spans="5:6" x14ac:dyDescent="0.35">
      <c r="E4430" s="1">
        <v>36028</v>
      </c>
      <c r="F4430">
        <v>5.01</v>
      </c>
    </row>
    <row r="4431" spans="5:6" x14ac:dyDescent="0.35">
      <c r="E4431" s="1">
        <v>36031</v>
      </c>
      <c r="F4431">
        <v>5.08</v>
      </c>
    </row>
    <row r="4432" spans="5:6" x14ac:dyDescent="0.35">
      <c r="E4432" s="1">
        <v>36032</v>
      </c>
      <c r="F4432">
        <v>5.09</v>
      </c>
    </row>
    <row r="4433" spans="5:6" x14ac:dyDescent="0.35">
      <c r="E4433" s="1">
        <v>36033</v>
      </c>
      <c r="F4433">
        <v>5.0599999999999996</v>
      </c>
    </row>
    <row r="4434" spans="5:6" x14ac:dyDescent="0.35">
      <c r="E4434" s="1">
        <v>36034</v>
      </c>
      <c r="F4434">
        <v>4.99</v>
      </c>
    </row>
    <row r="4435" spans="5:6" x14ac:dyDescent="0.35">
      <c r="E4435" s="1">
        <v>36035</v>
      </c>
      <c r="F4435">
        <v>4.91</v>
      </c>
    </row>
    <row r="4436" spans="5:6" x14ac:dyDescent="0.35">
      <c r="E4436" s="1">
        <v>36038</v>
      </c>
      <c r="F4436">
        <v>4.96</v>
      </c>
    </row>
    <row r="4437" spans="5:6" x14ac:dyDescent="0.35">
      <c r="E4437" s="1">
        <v>36039</v>
      </c>
      <c r="F4437">
        <v>4.92</v>
      </c>
    </row>
    <row r="4438" spans="5:6" x14ac:dyDescent="0.35">
      <c r="E4438" s="1">
        <v>36040</v>
      </c>
      <c r="F4438">
        <v>4.91</v>
      </c>
    </row>
    <row r="4439" spans="5:6" x14ac:dyDescent="0.35">
      <c r="E4439" s="1">
        <v>36041</v>
      </c>
      <c r="F4439">
        <v>4.83</v>
      </c>
    </row>
    <row r="4440" spans="5:6" x14ac:dyDescent="0.35">
      <c r="E4440" s="1">
        <v>36042</v>
      </c>
      <c r="F4440">
        <v>4.8600000000000003</v>
      </c>
    </row>
    <row r="4441" spans="5:6" x14ac:dyDescent="0.35">
      <c r="E4441" s="1">
        <v>36045</v>
      </c>
    </row>
    <row r="4442" spans="5:6" x14ac:dyDescent="0.35">
      <c r="E4442" s="1">
        <v>36046</v>
      </c>
      <c r="F4442">
        <v>4.9400000000000004</v>
      </c>
    </row>
    <row r="4443" spans="5:6" x14ac:dyDescent="0.35">
      <c r="E4443" s="1">
        <v>36047</v>
      </c>
      <c r="F4443">
        <v>4.88</v>
      </c>
    </row>
    <row r="4444" spans="5:6" x14ac:dyDescent="0.35">
      <c r="E4444" s="1">
        <v>36048</v>
      </c>
      <c r="F4444">
        <v>4.78</v>
      </c>
    </row>
    <row r="4445" spans="5:6" x14ac:dyDescent="0.35">
      <c r="E4445" s="1">
        <v>36049</v>
      </c>
      <c r="F4445">
        <v>4.87</v>
      </c>
    </row>
    <row r="4446" spans="5:6" x14ac:dyDescent="0.35">
      <c r="E4446" s="1">
        <v>36052</v>
      </c>
      <c r="F4446">
        <v>4.83</v>
      </c>
    </row>
    <row r="4447" spans="5:6" x14ac:dyDescent="0.35">
      <c r="E4447" s="1">
        <v>36053</v>
      </c>
      <c r="F4447">
        <v>4.79</v>
      </c>
    </row>
    <row r="4448" spans="5:6" x14ac:dyDescent="0.35">
      <c r="E4448" s="1">
        <v>36054</v>
      </c>
      <c r="F4448">
        <v>4.74</v>
      </c>
    </row>
    <row r="4449" spans="5:6" x14ac:dyDescent="0.35">
      <c r="E4449" s="1">
        <v>36055</v>
      </c>
      <c r="F4449">
        <v>4.7</v>
      </c>
    </row>
    <row r="4450" spans="5:6" x14ac:dyDescent="0.35">
      <c r="E4450" s="1">
        <v>36056</v>
      </c>
      <c r="F4450">
        <v>4.63</v>
      </c>
    </row>
    <row r="4451" spans="5:6" x14ac:dyDescent="0.35">
      <c r="E4451" s="1">
        <v>36059</v>
      </c>
      <c r="F4451">
        <v>4.82</v>
      </c>
    </row>
    <row r="4452" spans="5:6" x14ac:dyDescent="0.35">
      <c r="E4452" s="1">
        <v>36060</v>
      </c>
      <c r="F4452">
        <v>4.8099999999999996</v>
      </c>
    </row>
    <row r="4453" spans="5:6" x14ac:dyDescent="0.35">
      <c r="E4453" s="1">
        <v>36061</v>
      </c>
      <c r="F4453">
        <v>4.67</v>
      </c>
    </row>
    <row r="4454" spans="5:6" x14ac:dyDescent="0.35">
      <c r="E4454" s="1">
        <v>36062</v>
      </c>
      <c r="F4454">
        <v>4.55</v>
      </c>
    </row>
    <row r="4455" spans="5:6" x14ac:dyDescent="0.35">
      <c r="E4455" s="1">
        <v>36063</v>
      </c>
      <c r="F4455">
        <v>4.5199999999999996</v>
      </c>
    </row>
    <row r="4456" spans="5:6" x14ac:dyDescent="0.35">
      <c r="E4456" s="1">
        <v>36066</v>
      </c>
      <c r="F4456">
        <v>4.5599999999999996</v>
      </c>
    </row>
    <row r="4457" spans="5:6" x14ac:dyDescent="0.35">
      <c r="E4457" s="1">
        <v>36067</v>
      </c>
      <c r="F4457">
        <v>4.54</v>
      </c>
    </row>
    <row r="4458" spans="5:6" x14ac:dyDescent="0.35">
      <c r="E4458" s="1">
        <v>36068</v>
      </c>
      <c r="F4458">
        <v>4.37</v>
      </c>
    </row>
    <row r="4459" spans="5:6" x14ac:dyDescent="0.35">
      <c r="E4459" s="1">
        <v>36069</v>
      </c>
      <c r="F4459">
        <v>4.2300000000000004</v>
      </c>
    </row>
    <row r="4460" spans="5:6" x14ac:dyDescent="0.35">
      <c r="E4460" s="1">
        <v>36070</v>
      </c>
      <c r="F4460">
        <v>4.22</v>
      </c>
    </row>
    <row r="4461" spans="5:6" x14ac:dyDescent="0.35">
      <c r="E4461" s="1">
        <v>36073</v>
      </c>
      <c r="F4461">
        <v>4.2300000000000004</v>
      </c>
    </row>
    <row r="4462" spans="5:6" x14ac:dyDescent="0.35">
      <c r="E4462" s="1">
        <v>36074</v>
      </c>
      <c r="F4462">
        <v>4.18</v>
      </c>
    </row>
    <row r="4463" spans="5:6" x14ac:dyDescent="0.35">
      <c r="E4463" s="1">
        <v>36075</v>
      </c>
      <c r="F4463">
        <v>4.1500000000000004</v>
      </c>
    </row>
    <row r="4464" spans="5:6" x14ac:dyDescent="0.35">
      <c r="E4464" s="1">
        <v>36076</v>
      </c>
      <c r="F4464">
        <v>3.89</v>
      </c>
    </row>
    <row r="4465" spans="5:6" x14ac:dyDescent="0.35">
      <c r="E4465" s="1">
        <v>36077</v>
      </c>
      <c r="F4465">
        <v>3.88</v>
      </c>
    </row>
    <row r="4466" spans="5:6" x14ac:dyDescent="0.35">
      <c r="E4466" s="1">
        <v>36080</v>
      </c>
    </row>
    <row r="4467" spans="5:6" x14ac:dyDescent="0.35">
      <c r="E4467" s="1">
        <v>36081</v>
      </c>
      <c r="F4467">
        <v>3.99</v>
      </c>
    </row>
    <row r="4468" spans="5:6" x14ac:dyDescent="0.35">
      <c r="E4468" s="1">
        <v>36082</v>
      </c>
      <c r="F4468">
        <v>4.0199999999999996</v>
      </c>
    </row>
    <row r="4469" spans="5:6" x14ac:dyDescent="0.35">
      <c r="E4469" s="1">
        <v>36083</v>
      </c>
      <c r="F4469">
        <v>4.1500000000000004</v>
      </c>
    </row>
    <row r="4470" spans="5:6" x14ac:dyDescent="0.35">
      <c r="E4470" s="1">
        <v>36084</v>
      </c>
      <c r="F4470">
        <v>3.65</v>
      </c>
    </row>
    <row r="4471" spans="5:6" x14ac:dyDescent="0.35">
      <c r="E4471" s="1">
        <v>36087</v>
      </c>
      <c r="F4471">
        <v>3.94</v>
      </c>
    </row>
    <row r="4472" spans="5:6" x14ac:dyDescent="0.35">
      <c r="E4472" s="1">
        <v>36088</v>
      </c>
      <c r="F4472">
        <v>3.95</v>
      </c>
    </row>
    <row r="4473" spans="5:6" x14ac:dyDescent="0.35">
      <c r="E4473" s="1">
        <v>36089</v>
      </c>
      <c r="F4473">
        <v>4</v>
      </c>
    </row>
    <row r="4474" spans="5:6" x14ac:dyDescent="0.35">
      <c r="E4474" s="1">
        <v>36090</v>
      </c>
      <c r="F4474">
        <v>3.98</v>
      </c>
    </row>
    <row r="4475" spans="5:6" x14ac:dyDescent="0.35">
      <c r="E4475" s="1">
        <v>36091</v>
      </c>
      <c r="F4475">
        <v>3.97</v>
      </c>
    </row>
    <row r="4476" spans="5:6" x14ac:dyDescent="0.35">
      <c r="E4476" s="1">
        <v>36094</v>
      </c>
      <c r="F4476">
        <v>4.0599999999999996</v>
      </c>
    </row>
    <row r="4477" spans="5:6" x14ac:dyDescent="0.35">
      <c r="E4477" s="1">
        <v>36095</v>
      </c>
      <c r="F4477">
        <v>4.0599999999999996</v>
      </c>
    </row>
    <row r="4478" spans="5:6" x14ac:dyDescent="0.35">
      <c r="E4478" s="1">
        <v>36096</v>
      </c>
      <c r="F4478">
        <v>4.28</v>
      </c>
    </row>
    <row r="4479" spans="5:6" x14ac:dyDescent="0.35">
      <c r="E4479" s="1">
        <v>36097</v>
      </c>
      <c r="F4479">
        <v>4.32</v>
      </c>
    </row>
    <row r="4480" spans="5:6" x14ac:dyDescent="0.35">
      <c r="E4480" s="1">
        <v>36098</v>
      </c>
      <c r="F4480">
        <v>4.33</v>
      </c>
    </row>
    <row r="4481" spans="5:6" x14ac:dyDescent="0.35">
      <c r="E4481" s="1">
        <v>36101</v>
      </c>
      <c r="F4481">
        <v>4.54</v>
      </c>
    </row>
    <row r="4482" spans="5:6" x14ac:dyDescent="0.35">
      <c r="E4482" s="1">
        <v>36102</v>
      </c>
      <c r="F4482">
        <v>4.5</v>
      </c>
    </row>
    <row r="4483" spans="5:6" x14ac:dyDescent="0.35">
      <c r="E4483" s="1">
        <v>36103</v>
      </c>
      <c r="F4483">
        <v>4.5599999999999996</v>
      </c>
    </row>
    <row r="4484" spans="5:6" x14ac:dyDescent="0.35">
      <c r="E4484" s="1">
        <v>36104</v>
      </c>
      <c r="F4484">
        <v>4.58</v>
      </c>
    </row>
    <row r="4485" spans="5:6" x14ac:dyDescent="0.35">
      <c r="E4485" s="1">
        <v>36105</v>
      </c>
      <c r="F4485">
        <v>4.6399999999999997</v>
      </c>
    </row>
    <row r="4486" spans="5:6" x14ac:dyDescent="0.35">
      <c r="E4486" s="1">
        <v>36108</v>
      </c>
      <c r="F4486">
        <v>4.58</v>
      </c>
    </row>
    <row r="4487" spans="5:6" x14ac:dyDescent="0.35">
      <c r="E4487" s="1">
        <v>36109</v>
      </c>
      <c r="F4487">
        <v>4.54</v>
      </c>
    </row>
    <row r="4488" spans="5:6" x14ac:dyDescent="0.35">
      <c r="E4488" s="1">
        <v>36110</v>
      </c>
    </row>
    <row r="4489" spans="5:6" x14ac:dyDescent="0.35">
      <c r="E4489" s="1">
        <v>36111</v>
      </c>
      <c r="F4489">
        <v>4.4800000000000004</v>
      </c>
    </row>
    <row r="4490" spans="5:6" x14ac:dyDescent="0.35">
      <c r="E4490" s="1">
        <v>36112</v>
      </c>
      <c r="F4490">
        <v>4.47</v>
      </c>
    </row>
    <row r="4491" spans="5:6" x14ac:dyDescent="0.35">
      <c r="E4491" s="1">
        <v>36115</v>
      </c>
      <c r="F4491">
        <v>4.5199999999999996</v>
      </c>
    </row>
    <row r="4492" spans="5:6" x14ac:dyDescent="0.35">
      <c r="E4492" s="1">
        <v>36116</v>
      </c>
      <c r="F4492">
        <v>4.42</v>
      </c>
    </row>
    <row r="4493" spans="5:6" x14ac:dyDescent="0.35">
      <c r="E4493" s="1">
        <v>36117</v>
      </c>
      <c r="F4493">
        <v>4.4400000000000004</v>
      </c>
    </row>
    <row r="4494" spans="5:6" x14ac:dyDescent="0.35">
      <c r="E4494" s="1">
        <v>36118</v>
      </c>
      <c r="F4494">
        <v>4.46</v>
      </c>
    </row>
    <row r="4495" spans="5:6" x14ac:dyDescent="0.35">
      <c r="E4495" s="1">
        <v>36119</v>
      </c>
      <c r="F4495">
        <v>4.46</v>
      </c>
    </row>
    <row r="4496" spans="5:6" x14ac:dyDescent="0.35">
      <c r="E4496" s="1">
        <v>36122</v>
      </c>
      <c r="F4496">
        <v>4.59</v>
      </c>
    </row>
    <row r="4497" spans="5:6" x14ac:dyDescent="0.35">
      <c r="E4497" s="1">
        <v>36123</v>
      </c>
      <c r="F4497">
        <v>4.62</v>
      </c>
    </row>
    <row r="4498" spans="5:6" x14ac:dyDescent="0.35">
      <c r="E4498" s="1">
        <v>36124</v>
      </c>
      <c r="F4498">
        <v>4.57</v>
      </c>
    </row>
    <row r="4499" spans="5:6" x14ac:dyDescent="0.35">
      <c r="E4499" s="1">
        <v>36125</v>
      </c>
    </row>
    <row r="4500" spans="5:6" x14ac:dyDescent="0.35">
      <c r="E4500" s="1">
        <v>36126</v>
      </c>
      <c r="F4500">
        <v>4.55</v>
      </c>
    </row>
    <row r="4501" spans="5:6" x14ac:dyDescent="0.35">
      <c r="E4501" s="1">
        <v>36129</v>
      </c>
      <c r="F4501">
        <v>4.57</v>
      </c>
    </row>
    <row r="4502" spans="5:6" x14ac:dyDescent="0.35">
      <c r="E4502" s="1">
        <v>36130</v>
      </c>
      <c r="F4502">
        <v>4.49</v>
      </c>
    </row>
    <row r="4503" spans="5:6" x14ac:dyDescent="0.35">
      <c r="E4503" s="1">
        <v>36131</v>
      </c>
      <c r="F4503">
        <v>4.4800000000000004</v>
      </c>
    </row>
    <row r="4504" spans="5:6" x14ac:dyDescent="0.35">
      <c r="E4504" s="1">
        <v>36132</v>
      </c>
      <c r="F4504">
        <v>4.45</v>
      </c>
    </row>
    <row r="4505" spans="5:6" x14ac:dyDescent="0.35">
      <c r="E4505" s="1">
        <v>36133</v>
      </c>
      <c r="F4505">
        <v>4.4800000000000004</v>
      </c>
    </row>
    <row r="4506" spans="5:6" x14ac:dyDescent="0.35">
      <c r="E4506" s="1">
        <v>36136</v>
      </c>
      <c r="F4506">
        <v>4.46</v>
      </c>
    </row>
    <row r="4507" spans="5:6" x14ac:dyDescent="0.35">
      <c r="E4507" s="1">
        <v>36137</v>
      </c>
      <c r="F4507">
        <v>4.43</v>
      </c>
    </row>
    <row r="4508" spans="5:6" x14ac:dyDescent="0.35">
      <c r="E4508" s="1">
        <v>36138</v>
      </c>
      <c r="F4508">
        <v>4.43</v>
      </c>
    </row>
    <row r="4509" spans="5:6" x14ac:dyDescent="0.35">
      <c r="E4509" s="1">
        <v>36139</v>
      </c>
      <c r="F4509">
        <v>4.4800000000000004</v>
      </c>
    </row>
    <row r="4510" spans="5:6" x14ac:dyDescent="0.35">
      <c r="E4510" s="1">
        <v>36140</v>
      </c>
      <c r="F4510">
        <v>4.5</v>
      </c>
    </row>
    <row r="4511" spans="5:6" x14ac:dyDescent="0.35">
      <c r="E4511" s="1">
        <v>36143</v>
      </c>
      <c r="F4511">
        <v>4.49</v>
      </c>
    </row>
    <row r="4512" spans="5:6" x14ac:dyDescent="0.35">
      <c r="E4512" s="1">
        <v>36144</v>
      </c>
      <c r="F4512">
        <v>4.49</v>
      </c>
    </row>
    <row r="4513" spans="5:6" x14ac:dyDescent="0.35">
      <c r="E4513" s="1">
        <v>36145</v>
      </c>
      <c r="F4513">
        <v>4.46</v>
      </c>
    </row>
    <row r="4514" spans="5:6" x14ac:dyDescent="0.35">
      <c r="E4514" s="1">
        <v>36146</v>
      </c>
      <c r="F4514">
        <v>4.46</v>
      </c>
    </row>
    <row r="4515" spans="5:6" x14ac:dyDescent="0.35">
      <c r="E4515" s="1">
        <v>36147</v>
      </c>
      <c r="F4515">
        <v>4.49</v>
      </c>
    </row>
    <row r="4516" spans="5:6" x14ac:dyDescent="0.35">
      <c r="E4516" s="1">
        <v>36150</v>
      </c>
      <c r="F4516">
        <v>4.51</v>
      </c>
    </row>
    <row r="4517" spans="5:6" x14ac:dyDescent="0.35">
      <c r="E4517" s="1">
        <v>36151</v>
      </c>
      <c r="F4517">
        <v>4.5</v>
      </c>
    </row>
    <row r="4518" spans="5:6" x14ac:dyDescent="0.35">
      <c r="E4518" s="1">
        <v>36152</v>
      </c>
      <c r="F4518">
        <v>4.58</v>
      </c>
    </row>
    <row r="4519" spans="5:6" x14ac:dyDescent="0.35">
      <c r="E4519" s="1">
        <v>36153</v>
      </c>
      <c r="F4519">
        <v>4.57</v>
      </c>
    </row>
    <row r="4520" spans="5:6" x14ac:dyDescent="0.35">
      <c r="E4520" s="1">
        <v>36154</v>
      </c>
    </row>
    <row r="4521" spans="5:6" x14ac:dyDescent="0.35">
      <c r="E4521" s="1">
        <v>36157</v>
      </c>
      <c r="F4521">
        <v>4.5599999999999996</v>
      </c>
    </row>
    <row r="4522" spans="5:6" x14ac:dyDescent="0.35">
      <c r="E4522" s="1">
        <v>36158</v>
      </c>
      <c r="F4522">
        <v>4.59</v>
      </c>
    </row>
    <row r="4523" spans="5:6" x14ac:dyDescent="0.35">
      <c r="E4523" s="1">
        <v>36159</v>
      </c>
      <c r="F4523">
        <v>4.55</v>
      </c>
    </row>
    <row r="4524" spans="5:6" x14ac:dyDescent="0.35">
      <c r="E4524" s="1">
        <v>36160</v>
      </c>
      <c r="F4524">
        <v>4.4800000000000004</v>
      </c>
    </row>
    <row r="4525" spans="5:6" x14ac:dyDescent="0.35">
      <c r="E4525" s="1">
        <v>36161</v>
      </c>
    </row>
    <row r="4526" spans="5:6" x14ac:dyDescent="0.35">
      <c r="E4526" s="1">
        <v>36164</v>
      </c>
      <c r="F4526">
        <v>4.49</v>
      </c>
    </row>
    <row r="4527" spans="5:6" x14ac:dyDescent="0.35">
      <c r="E4527" s="1">
        <v>36165</v>
      </c>
      <c r="F4527">
        <v>4.4800000000000004</v>
      </c>
    </row>
    <row r="4528" spans="5:6" x14ac:dyDescent="0.35">
      <c r="E4528" s="1">
        <v>36166</v>
      </c>
      <c r="F4528">
        <v>4.47</v>
      </c>
    </row>
    <row r="4529" spans="5:6" x14ac:dyDescent="0.35">
      <c r="E4529" s="1">
        <v>36167</v>
      </c>
      <c r="F4529">
        <v>4.4400000000000004</v>
      </c>
    </row>
    <row r="4530" spans="5:6" x14ac:dyDescent="0.35">
      <c r="E4530" s="1">
        <v>36168</v>
      </c>
      <c r="F4530">
        <v>4.4800000000000004</v>
      </c>
    </row>
    <row r="4531" spans="5:6" x14ac:dyDescent="0.35">
      <c r="E4531" s="1">
        <v>36171</v>
      </c>
      <c r="F4531">
        <v>4.51</v>
      </c>
    </row>
    <row r="4532" spans="5:6" x14ac:dyDescent="0.35">
      <c r="E4532" s="1">
        <v>36172</v>
      </c>
      <c r="F4532">
        <v>4.4800000000000004</v>
      </c>
    </row>
    <row r="4533" spans="5:6" x14ac:dyDescent="0.35">
      <c r="E4533" s="1">
        <v>36173</v>
      </c>
      <c r="F4533">
        <v>4.45</v>
      </c>
    </row>
    <row r="4534" spans="5:6" x14ac:dyDescent="0.35">
      <c r="E4534" s="1">
        <v>36174</v>
      </c>
      <c r="F4534">
        <v>4.4400000000000004</v>
      </c>
    </row>
    <row r="4535" spans="5:6" x14ac:dyDescent="0.35">
      <c r="E4535" s="1">
        <v>36175</v>
      </c>
      <c r="F4535">
        <v>4.4400000000000004</v>
      </c>
    </row>
    <row r="4536" spans="5:6" x14ac:dyDescent="0.35">
      <c r="E4536" s="1">
        <v>36178</v>
      </c>
    </row>
    <row r="4537" spans="5:6" x14ac:dyDescent="0.35">
      <c r="E4537" s="1">
        <v>36179</v>
      </c>
      <c r="F4537">
        <v>4.41</v>
      </c>
    </row>
    <row r="4538" spans="5:6" x14ac:dyDescent="0.35">
      <c r="E4538" s="1">
        <v>36180</v>
      </c>
      <c r="F4538">
        <v>4.37</v>
      </c>
    </row>
    <row r="4539" spans="5:6" x14ac:dyDescent="0.35">
      <c r="E4539" s="1">
        <v>36181</v>
      </c>
      <c r="F4539">
        <v>4.32</v>
      </c>
    </row>
    <row r="4540" spans="5:6" x14ac:dyDescent="0.35">
      <c r="E4540" s="1">
        <v>36182</v>
      </c>
      <c r="F4540">
        <v>4.3600000000000003</v>
      </c>
    </row>
    <row r="4541" spans="5:6" x14ac:dyDescent="0.35">
      <c r="E4541" s="1">
        <v>36185</v>
      </c>
      <c r="F4541">
        <v>4.4400000000000004</v>
      </c>
    </row>
    <row r="4542" spans="5:6" x14ac:dyDescent="0.35">
      <c r="E4542" s="1">
        <v>36186</v>
      </c>
      <c r="F4542">
        <v>4.46</v>
      </c>
    </row>
    <row r="4543" spans="5:6" x14ac:dyDescent="0.35">
      <c r="E4543" s="1">
        <v>36187</v>
      </c>
      <c r="F4543">
        <v>4.47</v>
      </c>
    </row>
    <row r="4544" spans="5:6" x14ac:dyDescent="0.35">
      <c r="E4544" s="1">
        <v>36188</v>
      </c>
      <c r="F4544">
        <v>4.49</v>
      </c>
    </row>
    <row r="4545" spans="5:6" x14ac:dyDescent="0.35">
      <c r="E4545" s="1">
        <v>36189</v>
      </c>
      <c r="F4545">
        <v>4.4800000000000004</v>
      </c>
    </row>
    <row r="4546" spans="5:6" x14ac:dyDescent="0.35">
      <c r="E4546" s="1">
        <v>36192</v>
      </c>
      <c r="F4546">
        <v>4.53</v>
      </c>
    </row>
    <row r="4547" spans="5:6" x14ac:dyDescent="0.35">
      <c r="E4547" s="1">
        <v>36193</v>
      </c>
      <c r="F4547">
        <v>4.53</v>
      </c>
    </row>
    <row r="4548" spans="5:6" x14ac:dyDescent="0.35">
      <c r="E4548" s="1">
        <v>36194</v>
      </c>
      <c r="F4548">
        <v>4.4800000000000004</v>
      </c>
    </row>
    <row r="4549" spans="5:6" x14ac:dyDescent="0.35">
      <c r="E4549" s="1">
        <v>36195</v>
      </c>
      <c r="F4549">
        <v>4.49</v>
      </c>
    </row>
    <row r="4550" spans="5:6" x14ac:dyDescent="0.35">
      <c r="E4550" s="1">
        <v>36196</v>
      </c>
      <c r="F4550">
        <v>4.5</v>
      </c>
    </row>
    <row r="4551" spans="5:6" x14ac:dyDescent="0.35">
      <c r="E4551" s="1">
        <v>36199</v>
      </c>
      <c r="F4551">
        <v>4.54</v>
      </c>
    </row>
    <row r="4552" spans="5:6" x14ac:dyDescent="0.35">
      <c r="E4552" s="1">
        <v>36200</v>
      </c>
      <c r="F4552">
        <v>4.53</v>
      </c>
    </row>
    <row r="4553" spans="5:6" x14ac:dyDescent="0.35">
      <c r="E4553" s="1">
        <v>36201</v>
      </c>
      <c r="F4553">
        <v>4.4800000000000004</v>
      </c>
    </row>
    <row r="4554" spans="5:6" x14ac:dyDescent="0.35">
      <c r="E4554" s="1">
        <v>36202</v>
      </c>
      <c r="F4554">
        <v>4.5</v>
      </c>
    </row>
    <row r="4555" spans="5:6" x14ac:dyDescent="0.35">
      <c r="E4555" s="1">
        <v>36203</v>
      </c>
      <c r="F4555">
        <v>4.54</v>
      </c>
    </row>
    <row r="4556" spans="5:6" x14ac:dyDescent="0.35">
      <c r="E4556" s="1">
        <v>36206</v>
      </c>
    </row>
    <row r="4557" spans="5:6" x14ac:dyDescent="0.35">
      <c r="E4557" s="1">
        <v>36207</v>
      </c>
      <c r="F4557">
        <v>4.5599999999999996</v>
      </c>
    </row>
    <row r="4558" spans="5:6" x14ac:dyDescent="0.35">
      <c r="E4558" s="1">
        <v>36208</v>
      </c>
      <c r="F4558">
        <v>4.5199999999999996</v>
      </c>
    </row>
    <row r="4559" spans="5:6" x14ac:dyDescent="0.35">
      <c r="E4559" s="1">
        <v>36209</v>
      </c>
      <c r="F4559">
        <v>4.53</v>
      </c>
    </row>
    <row r="4560" spans="5:6" x14ac:dyDescent="0.35">
      <c r="E4560" s="1">
        <v>36210</v>
      </c>
      <c r="F4560">
        <v>4.5599999999999996</v>
      </c>
    </row>
    <row r="4561" spans="5:6" x14ac:dyDescent="0.35">
      <c r="E4561" s="1">
        <v>36213</v>
      </c>
      <c r="F4561">
        <v>4.6500000000000004</v>
      </c>
    </row>
    <row r="4562" spans="5:6" x14ac:dyDescent="0.35">
      <c r="E4562" s="1">
        <v>36214</v>
      </c>
      <c r="F4562">
        <v>4.66</v>
      </c>
    </row>
    <row r="4563" spans="5:6" x14ac:dyDescent="0.35">
      <c r="E4563" s="1">
        <v>36215</v>
      </c>
      <c r="F4563">
        <v>4.67</v>
      </c>
    </row>
    <row r="4564" spans="5:6" x14ac:dyDescent="0.35">
      <c r="E4564" s="1">
        <v>36216</v>
      </c>
      <c r="F4564">
        <v>4.62</v>
      </c>
    </row>
    <row r="4565" spans="5:6" x14ac:dyDescent="0.35">
      <c r="E4565" s="1">
        <v>36217</v>
      </c>
      <c r="F4565">
        <v>4.66</v>
      </c>
    </row>
    <row r="4566" spans="5:6" x14ac:dyDescent="0.35">
      <c r="E4566" s="1">
        <v>36220</v>
      </c>
      <c r="F4566">
        <v>4.71</v>
      </c>
    </row>
    <row r="4567" spans="5:6" x14ac:dyDescent="0.35">
      <c r="E4567" s="1">
        <v>36221</v>
      </c>
      <c r="F4567">
        <v>4.66</v>
      </c>
    </row>
    <row r="4568" spans="5:6" x14ac:dyDescent="0.35">
      <c r="E4568" s="1">
        <v>36222</v>
      </c>
      <c r="F4568">
        <v>4.62</v>
      </c>
    </row>
    <row r="4569" spans="5:6" x14ac:dyDescent="0.35">
      <c r="E4569" s="1">
        <v>36223</v>
      </c>
      <c r="F4569">
        <v>4.62</v>
      </c>
    </row>
    <row r="4570" spans="5:6" x14ac:dyDescent="0.35">
      <c r="E4570" s="1">
        <v>36224</v>
      </c>
      <c r="F4570">
        <v>4.63</v>
      </c>
    </row>
    <row r="4571" spans="5:6" x14ac:dyDescent="0.35">
      <c r="E4571" s="1">
        <v>36227</v>
      </c>
      <c r="F4571">
        <v>4.6399999999999997</v>
      </c>
    </row>
    <row r="4572" spans="5:6" x14ac:dyDescent="0.35">
      <c r="E4572" s="1">
        <v>36228</v>
      </c>
      <c r="F4572">
        <v>4.5999999999999996</v>
      </c>
    </row>
    <row r="4573" spans="5:6" x14ac:dyDescent="0.35">
      <c r="E4573" s="1">
        <v>36229</v>
      </c>
      <c r="F4573">
        <v>4.5999999999999996</v>
      </c>
    </row>
    <row r="4574" spans="5:6" x14ac:dyDescent="0.35">
      <c r="E4574" s="1">
        <v>36230</v>
      </c>
      <c r="F4574">
        <v>4.62</v>
      </c>
    </row>
    <row r="4575" spans="5:6" x14ac:dyDescent="0.35">
      <c r="E4575" s="1">
        <v>36231</v>
      </c>
      <c r="F4575">
        <v>4.5999999999999996</v>
      </c>
    </row>
    <row r="4576" spans="5:6" x14ac:dyDescent="0.35">
      <c r="E4576" s="1">
        <v>36234</v>
      </c>
      <c r="F4576">
        <v>4.6100000000000003</v>
      </c>
    </row>
    <row r="4577" spans="5:6" x14ac:dyDescent="0.35">
      <c r="E4577" s="1">
        <v>36235</v>
      </c>
      <c r="F4577">
        <v>4.55</v>
      </c>
    </row>
    <row r="4578" spans="5:6" x14ac:dyDescent="0.35">
      <c r="E4578" s="1">
        <v>36236</v>
      </c>
      <c r="F4578">
        <v>4.53</v>
      </c>
    </row>
    <row r="4579" spans="5:6" x14ac:dyDescent="0.35">
      <c r="E4579" s="1">
        <v>36237</v>
      </c>
      <c r="F4579">
        <v>4.51</v>
      </c>
    </row>
    <row r="4580" spans="5:6" x14ac:dyDescent="0.35">
      <c r="E4580" s="1">
        <v>36238</v>
      </c>
      <c r="F4580">
        <v>4.51</v>
      </c>
    </row>
    <row r="4581" spans="5:6" x14ac:dyDescent="0.35">
      <c r="E4581" s="1">
        <v>36241</v>
      </c>
      <c r="F4581">
        <v>4.5199999999999996</v>
      </c>
    </row>
    <row r="4582" spans="5:6" x14ac:dyDescent="0.35">
      <c r="E4582" s="1">
        <v>36242</v>
      </c>
      <c r="F4582">
        <v>4.5</v>
      </c>
    </row>
    <row r="4583" spans="5:6" x14ac:dyDescent="0.35">
      <c r="E4583" s="1">
        <v>36243</v>
      </c>
      <c r="F4583">
        <v>4.5</v>
      </c>
    </row>
    <row r="4584" spans="5:6" x14ac:dyDescent="0.35">
      <c r="E4584" s="1">
        <v>36244</v>
      </c>
      <c r="F4584">
        <v>4.51</v>
      </c>
    </row>
    <row r="4585" spans="5:6" x14ac:dyDescent="0.35">
      <c r="E4585" s="1">
        <v>36245</v>
      </c>
      <c r="F4585">
        <v>4.51</v>
      </c>
    </row>
    <row r="4586" spans="5:6" x14ac:dyDescent="0.35">
      <c r="E4586" s="1">
        <v>36248</v>
      </c>
      <c r="F4586">
        <v>4.51</v>
      </c>
    </row>
    <row r="4587" spans="5:6" x14ac:dyDescent="0.35">
      <c r="E4587" s="1">
        <v>36249</v>
      </c>
      <c r="F4587">
        <v>4.4800000000000004</v>
      </c>
    </row>
    <row r="4588" spans="5:6" x14ac:dyDescent="0.35">
      <c r="E4588" s="1">
        <v>36250</v>
      </c>
      <c r="F4588">
        <v>4.49</v>
      </c>
    </row>
    <row r="4589" spans="5:6" x14ac:dyDescent="0.35">
      <c r="E4589" s="1">
        <v>36251</v>
      </c>
      <c r="F4589">
        <v>4.4400000000000004</v>
      </c>
    </row>
    <row r="4590" spans="5:6" x14ac:dyDescent="0.35">
      <c r="E4590" s="1">
        <v>36252</v>
      </c>
      <c r="F4590">
        <v>4.43</v>
      </c>
    </row>
    <row r="4591" spans="5:6" x14ac:dyDescent="0.35">
      <c r="E4591" s="1">
        <v>36255</v>
      </c>
      <c r="F4591">
        <v>4.4000000000000004</v>
      </c>
    </row>
    <row r="4592" spans="5:6" x14ac:dyDescent="0.35">
      <c r="E4592" s="1">
        <v>36256</v>
      </c>
      <c r="F4592">
        <v>4.42</v>
      </c>
    </row>
    <row r="4593" spans="5:6" x14ac:dyDescent="0.35">
      <c r="E4593" s="1">
        <v>36257</v>
      </c>
      <c r="F4593">
        <v>4.42</v>
      </c>
    </row>
    <row r="4594" spans="5:6" x14ac:dyDescent="0.35">
      <c r="E4594" s="1">
        <v>36258</v>
      </c>
      <c r="F4594">
        <v>4.4000000000000004</v>
      </c>
    </row>
    <row r="4595" spans="5:6" x14ac:dyDescent="0.35">
      <c r="E4595" s="1">
        <v>36259</v>
      </c>
      <c r="F4595">
        <v>4.42</v>
      </c>
    </row>
    <row r="4596" spans="5:6" x14ac:dyDescent="0.35">
      <c r="E4596" s="1">
        <v>36262</v>
      </c>
      <c r="F4596">
        <v>4.32</v>
      </c>
    </row>
    <row r="4597" spans="5:6" x14ac:dyDescent="0.35">
      <c r="E4597" s="1">
        <v>36263</v>
      </c>
      <c r="F4597">
        <v>4.32</v>
      </c>
    </row>
    <row r="4598" spans="5:6" x14ac:dyDescent="0.35">
      <c r="E4598" s="1">
        <v>36264</v>
      </c>
      <c r="F4598">
        <v>4.3</v>
      </c>
    </row>
    <row r="4599" spans="5:6" x14ac:dyDescent="0.35">
      <c r="E4599" s="1">
        <v>36265</v>
      </c>
      <c r="F4599">
        <v>4.32</v>
      </c>
    </row>
    <row r="4600" spans="5:6" x14ac:dyDescent="0.35">
      <c r="E4600" s="1">
        <v>36266</v>
      </c>
      <c r="F4600">
        <v>4.34</v>
      </c>
    </row>
    <row r="4601" spans="5:6" x14ac:dyDescent="0.35">
      <c r="E4601" s="1">
        <v>36269</v>
      </c>
      <c r="F4601">
        <v>4.3600000000000003</v>
      </c>
    </row>
    <row r="4602" spans="5:6" x14ac:dyDescent="0.35">
      <c r="E4602" s="1">
        <v>36270</v>
      </c>
      <c r="F4602">
        <v>4.38</v>
      </c>
    </row>
    <row r="4603" spans="5:6" x14ac:dyDescent="0.35">
      <c r="E4603" s="1">
        <v>36271</v>
      </c>
      <c r="F4603">
        <v>4.3600000000000003</v>
      </c>
    </row>
    <row r="4604" spans="5:6" x14ac:dyDescent="0.35">
      <c r="E4604" s="1">
        <v>36272</v>
      </c>
      <c r="F4604">
        <v>4.4000000000000004</v>
      </c>
    </row>
    <row r="4605" spans="5:6" x14ac:dyDescent="0.35">
      <c r="E4605" s="1">
        <v>36273</v>
      </c>
      <c r="F4605">
        <v>4.43</v>
      </c>
    </row>
    <row r="4606" spans="5:6" x14ac:dyDescent="0.35">
      <c r="E4606" s="1">
        <v>36276</v>
      </c>
      <c r="F4606">
        <v>4.47</v>
      </c>
    </row>
    <row r="4607" spans="5:6" x14ac:dyDescent="0.35">
      <c r="E4607" s="1">
        <v>36277</v>
      </c>
      <c r="F4607">
        <v>4.5</v>
      </c>
    </row>
    <row r="4608" spans="5:6" x14ac:dyDescent="0.35">
      <c r="E4608" s="1">
        <v>36278</v>
      </c>
      <c r="F4608">
        <v>4.51</v>
      </c>
    </row>
    <row r="4609" spans="5:6" x14ac:dyDescent="0.35">
      <c r="E4609" s="1">
        <v>36279</v>
      </c>
      <c r="F4609">
        <v>4.51</v>
      </c>
    </row>
    <row r="4610" spans="5:6" x14ac:dyDescent="0.35">
      <c r="E4610" s="1">
        <v>36280</v>
      </c>
      <c r="F4610">
        <v>4.55</v>
      </c>
    </row>
    <row r="4611" spans="5:6" x14ac:dyDescent="0.35">
      <c r="E4611" s="1">
        <v>36283</v>
      </c>
      <c r="F4611">
        <v>4.62</v>
      </c>
    </row>
    <row r="4612" spans="5:6" x14ac:dyDescent="0.35">
      <c r="E4612" s="1">
        <v>36284</v>
      </c>
      <c r="F4612">
        <v>4.63</v>
      </c>
    </row>
    <row r="4613" spans="5:6" x14ac:dyDescent="0.35">
      <c r="E4613" s="1">
        <v>36285</v>
      </c>
      <c r="F4613">
        <v>4.6100000000000003</v>
      </c>
    </row>
    <row r="4614" spans="5:6" x14ac:dyDescent="0.35">
      <c r="E4614" s="1">
        <v>36286</v>
      </c>
      <c r="F4614">
        <v>4.62</v>
      </c>
    </row>
    <row r="4615" spans="5:6" x14ac:dyDescent="0.35">
      <c r="E4615" s="1">
        <v>36287</v>
      </c>
      <c r="F4615">
        <v>4.62</v>
      </c>
    </row>
    <row r="4616" spans="5:6" x14ac:dyDescent="0.35">
      <c r="E4616" s="1">
        <v>36290</v>
      </c>
      <c r="F4616">
        <v>4.5999999999999996</v>
      </c>
    </row>
    <row r="4617" spans="5:6" x14ac:dyDescent="0.35">
      <c r="E4617" s="1">
        <v>36291</v>
      </c>
      <c r="F4617">
        <v>4.62</v>
      </c>
    </row>
    <row r="4618" spans="5:6" x14ac:dyDescent="0.35">
      <c r="E4618" s="1">
        <v>36292</v>
      </c>
      <c r="F4618">
        <v>4.5999999999999996</v>
      </c>
    </row>
    <row r="4619" spans="5:6" x14ac:dyDescent="0.35">
      <c r="E4619" s="1">
        <v>36293</v>
      </c>
      <c r="F4619">
        <v>4.59</v>
      </c>
    </row>
    <row r="4620" spans="5:6" x14ac:dyDescent="0.35">
      <c r="E4620" s="1">
        <v>36294</v>
      </c>
      <c r="F4620">
        <v>4.6399999999999997</v>
      </c>
    </row>
    <row r="4621" spans="5:6" x14ac:dyDescent="0.35">
      <c r="E4621" s="1">
        <v>36297</v>
      </c>
      <c r="F4621">
        <v>4.71</v>
      </c>
    </row>
    <row r="4622" spans="5:6" x14ac:dyDescent="0.35">
      <c r="E4622" s="1">
        <v>36298</v>
      </c>
      <c r="F4622">
        <v>4.66</v>
      </c>
    </row>
    <row r="4623" spans="5:6" x14ac:dyDescent="0.35">
      <c r="E4623" s="1">
        <v>36299</v>
      </c>
      <c r="F4623">
        <v>4.63</v>
      </c>
    </row>
    <row r="4624" spans="5:6" x14ac:dyDescent="0.35">
      <c r="E4624" s="1">
        <v>36300</v>
      </c>
      <c r="F4624">
        <v>4.6100000000000003</v>
      </c>
    </row>
    <row r="4625" spans="5:6" x14ac:dyDescent="0.35">
      <c r="E4625" s="1">
        <v>36301</v>
      </c>
      <c r="F4625">
        <v>4.6100000000000003</v>
      </c>
    </row>
    <row r="4626" spans="5:6" x14ac:dyDescent="0.35">
      <c r="E4626" s="1">
        <v>36304</v>
      </c>
      <c r="F4626">
        <v>4.6399999999999997</v>
      </c>
    </row>
    <row r="4627" spans="5:6" x14ac:dyDescent="0.35">
      <c r="E4627" s="1">
        <v>36305</v>
      </c>
      <c r="F4627">
        <v>4.6399999999999997</v>
      </c>
    </row>
    <row r="4628" spans="5:6" x14ac:dyDescent="0.35">
      <c r="E4628" s="1">
        <v>36306</v>
      </c>
      <c r="F4628">
        <v>4.66</v>
      </c>
    </row>
    <row r="4629" spans="5:6" x14ac:dyDescent="0.35">
      <c r="E4629" s="1">
        <v>36307</v>
      </c>
      <c r="F4629">
        <v>4.6500000000000004</v>
      </c>
    </row>
    <row r="4630" spans="5:6" x14ac:dyDescent="0.35">
      <c r="E4630" s="1">
        <v>36308</v>
      </c>
      <c r="F4630">
        <v>4.66</v>
      </c>
    </row>
    <row r="4631" spans="5:6" x14ac:dyDescent="0.35">
      <c r="E4631" s="1">
        <v>36311</v>
      </c>
    </row>
    <row r="4632" spans="5:6" x14ac:dyDescent="0.35">
      <c r="E4632" s="1">
        <v>36312</v>
      </c>
      <c r="F4632">
        <v>4.7699999999999996</v>
      </c>
    </row>
    <row r="4633" spans="5:6" x14ac:dyDescent="0.35">
      <c r="E4633" s="1">
        <v>36313</v>
      </c>
      <c r="F4633">
        <v>4.74</v>
      </c>
    </row>
    <row r="4634" spans="5:6" x14ac:dyDescent="0.35">
      <c r="E4634" s="1">
        <v>36314</v>
      </c>
      <c r="F4634">
        <v>4.6500000000000004</v>
      </c>
    </row>
    <row r="4635" spans="5:6" x14ac:dyDescent="0.35">
      <c r="E4635" s="1">
        <v>36315</v>
      </c>
      <c r="F4635">
        <v>4.57</v>
      </c>
    </row>
    <row r="4636" spans="5:6" x14ac:dyDescent="0.35">
      <c r="E4636" s="1">
        <v>36318</v>
      </c>
      <c r="F4636">
        <v>4.6399999999999997</v>
      </c>
    </row>
    <row r="4637" spans="5:6" x14ac:dyDescent="0.35">
      <c r="E4637" s="1">
        <v>36319</v>
      </c>
      <c r="F4637">
        <v>4.62</v>
      </c>
    </row>
    <row r="4638" spans="5:6" x14ac:dyDescent="0.35">
      <c r="E4638" s="1">
        <v>36320</v>
      </c>
      <c r="F4638">
        <v>4.5999999999999996</v>
      </c>
    </row>
    <row r="4639" spans="5:6" x14ac:dyDescent="0.35">
      <c r="E4639" s="1">
        <v>36321</v>
      </c>
      <c r="F4639">
        <v>4.67</v>
      </c>
    </row>
    <row r="4640" spans="5:6" x14ac:dyDescent="0.35">
      <c r="E4640" s="1">
        <v>36322</v>
      </c>
      <c r="F4640">
        <v>4.74</v>
      </c>
    </row>
    <row r="4641" spans="5:6" x14ac:dyDescent="0.35">
      <c r="E4641" s="1">
        <v>36325</v>
      </c>
      <c r="F4641">
        <v>4.76</v>
      </c>
    </row>
    <row r="4642" spans="5:6" x14ac:dyDescent="0.35">
      <c r="E4642" s="1">
        <v>36326</v>
      </c>
      <c r="F4642">
        <v>4.74</v>
      </c>
    </row>
    <row r="4643" spans="5:6" x14ac:dyDescent="0.35">
      <c r="E4643" s="1">
        <v>36327</v>
      </c>
      <c r="F4643">
        <v>4.67</v>
      </c>
    </row>
    <row r="4644" spans="5:6" x14ac:dyDescent="0.35">
      <c r="E4644" s="1">
        <v>36328</v>
      </c>
      <c r="F4644">
        <v>4.6399999999999997</v>
      </c>
    </row>
    <row r="4645" spans="5:6" x14ac:dyDescent="0.35">
      <c r="E4645" s="1">
        <v>36329</v>
      </c>
      <c r="F4645">
        <v>4.6900000000000004</v>
      </c>
    </row>
    <row r="4646" spans="5:6" x14ac:dyDescent="0.35">
      <c r="E4646" s="1">
        <v>36332</v>
      </c>
      <c r="F4646">
        <v>4.74</v>
      </c>
    </row>
    <row r="4647" spans="5:6" x14ac:dyDescent="0.35">
      <c r="E4647" s="1">
        <v>36333</v>
      </c>
      <c r="F4647">
        <v>4.7300000000000004</v>
      </c>
    </row>
    <row r="4648" spans="5:6" x14ac:dyDescent="0.35">
      <c r="E4648" s="1">
        <v>36334</v>
      </c>
      <c r="F4648">
        <v>4.7300000000000004</v>
      </c>
    </row>
    <row r="4649" spans="5:6" x14ac:dyDescent="0.35">
      <c r="E4649" s="1">
        <v>36335</v>
      </c>
      <c r="F4649">
        <v>4.74</v>
      </c>
    </row>
    <row r="4650" spans="5:6" x14ac:dyDescent="0.35">
      <c r="E4650" s="1">
        <v>36336</v>
      </c>
      <c r="F4650">
        <v>4.8</v>
      </c>
    </row>
    <row r="4651" spans="5:6" x14ac:dyDescent="0.35">
      <c r="E4651" s="1">
        <v>36339</v>
      </c>
      <c r="F4651">
        <v>4.88</v>
      </c>
    </row>
    <row r="4652" spans="5:6" x14ac:dyDescent="0.35">
      <c r="E4652" s="1">
        <v>36340</v>
      </c>
      <c r="F4652">
        <v>4.84</v>
      </c>
    </row>
    <row r="4653" spans="5:6" x14ac:dyDescent="0.35">
      <c r="E4653" s="1">
        <v>36341</v>
      </c>
      <c r="F4653">
        <v>4.78</v>
      </c>
    </row>
    <row r="4654" spans="5:6" x14ac:dyDescent="0.35">
      <c r="E4654" s="1">
        <v>36342</v>
      </c>
      <c r="F4654">
        <v>4.68</v>
      </c>
    </row>
    <row r="4655" spans="5:6" x14ac:dyDescent="0.35">
      <c r="E4655" s="1">
        <v>36343</v>
      </c>
      <c r="F4655">
        <v>4.6900000000000004</v>
      </c>
    </row>
    <row r="4656" spans="5:6" x14ac:dyDescent="0.35">
      <c r="E4656" s="1">
        <v>36346</v>
      </c>
    </row>
    <row r="4657" spans="5:6" x14ac:dyDescent="0.35">
      <c r="E4657" s="1">
        <v>36347</v>
      </c>
      <c r="F4657">
        <v>4.72</v>
      </c>
    </row>
    <row r="4658" spans="5:6" x14ac:dyDescent="0.35">
      <c r="E4658" s="1">
        <v>36348</v>
      </c>
      <c r="F4658">
        <v>4.67</v>
      </c>
    </row>
    <row r="4659" spans="5:6" x14ac:dyDescent="0.35">
      <c r="E4659" s="1">
        <v>36349</v>
      </c>
      <c r="F4659">
        <v>4.68</v>
      </c>
    </row>
    <row r="4660" spans="5:6" x14ac:dyDescent="0.35">
      <c r="E4660" s="1">
        <v>36350</v>
      </c>
      <c r="F4660">
        <v>4.6900000000000004</v>
      </c>
    </row>
    <row r="4661" spans="5:6" x14ac:dyDescent="0.35">
      <c r="E4661" s="1">
        <v>36353</v>
      </c>
      <c r="F4661">
        <v>4.74</v>
      </c>
    </row>
    <row r="4662" spans="5:6" x14ac:dyDescent="0.35">
      <c r="E4662" s="1">
        <v>36354</v>
      </c>
      <c r="F4662">
        <v>4.71</v>
      </c>
    </row>
    <row r="4663" spans="5:6" x14ac:dyDescent="0.35">
      <c r="E4663" s="1">
        <v>36355</v>
      </c>
      <c r="F4663">
        <v>4.72</v>
      </c>
    </row>
    <row r="4664" spans="5:6" x14ac:dyDescent="0.35">
      <c r="E4664" s="1">
        <v>36356</v>
      </c>
      <c r="F4664">
        <v>4.7</v>
      </c>
    </row>
    <row r="4665" spans="5:6" x14ac:dyDescent="0.35">
      <c r="E4665" s="1">
        <v>36357</v>
      </c>
      <c r="F4665">
        <v>4.68</v>
      </c>
    </row>
    <row r="4666" spans="5:6" x14ac:dyDescent="0.35">
      <c r="E4666" s="1">
        <v>36360</v>
      </c>
      <c r="F4666">
        <v>4.67</v>
      </c>
    </row>
    <row r="4667" spans="5:6" x14ac:dyDescent="0.35">
      <c r="E4667" s="1">
        <v>36361</v>
      </c>
      <c r="F4667">
        <v>4.6399999999999997</v>
      </c>
    </row>
    <row r="4668" spans="5:6" x14ac:dyDescent="0.35">
      <c r="E4668" s="1">
        <v>36362</v>
      </c>
      <c r="F4668">
        <v>4.59</v>
      </c>
    </row>
    <row r="4669" spans="5:6" x14ac:dyDescent="0.35">
      <c r="E4669" s="1">
        <v>36363</v>
      </c>
      <c r="F4669">
        <v>4.6100000000000003</v>
      </c>
    </row>
    <row r="4670" spans="5:6" x14ac:dyDescent="0.35">
      <c r="E4670" s="1">
        <v>36364</v>
      </c>
      <c r="F4670">
        <v>4.6500000000000004</v>
      </c>
    </row>
    <row r="4671" spans="5:6" x14ac:dyDescent="0.35">
      <c r="E4671" s="1">
        <v>36367</v>
      </c>
      <c r="F4671">
        <v>4.68</v>
      </c>
    </row>
    <row r="4672" spans="5:6" x14ac:dyDescent="0.35">
      <c r="E4672" s="1">
        <v>36368</v>
      </c>
      <c r="F4672">
        <v>4.7</v>
      </c>
    </row>
    <row r="4673" spans="5:6" x14ac:dyDescent="0.35">
      <c r="E4673" s="1">
        <v>36369</v>
      </c>
      <c r="F4673">
        <v>4.71</v>
      </c>
    </row>
    <row r="4674" spans="5:6" x14ac:dyDescent="0.35">
      <c r="E4674" s="1">
        <v>36370</v>
      </c>
      <c r="F4674">
        <v>4.72</v>
      </c>
    </row>
    <row r="4675" spans="5:6" x14ac:dyDescent="0.35">
      <c r="E4675" s="1">
        <v>36371</v>
      </c>
      <c r="F4675">
        <v>4.75</v>
      </c>
    </row>
    <row r="4676" spans="5:6" x14ac:dyDescent="0.35">
      <c r="E4676" s="1">
        <v>36374</v>
      </c>
      <c r="F4676">
        <v>4.8499999999999996</v>
      </c>
    </row>
    <row r="4677" spans="5:6" x14ac:dyDescent="0.35">
      <c r="E4677" s="1">
        <v>36375</v>
      </c>
      <c r="F4677">
        <v>4.84</v>
      </c>
    </row>
    <row r="4678" spans="5:6" x14ac:dyDescent="0.35">
      <c r="E4678" s="1">
        <v>36376</v>
      </c>
      <c r="F4678">
        <v>4.78</v>
      </c>
    </row>
    <row r="4679" spans="5:6" x14ac:dyDescent="0.35">
      <c r="E4679" s="1">
        <v>36377</v>
      </c>
      <c r="F4679">
        <v>4.74</v>
      </c>
    </row>
    <row r="4680" spans="5:6" x14ac:dyDescent="0.35">
      <c r="E4680" s="1">
        <v>36378</v>
      </c>
      <c r="F4680">
        <v>4.8</v>
      </c>
    </row>
    <row r="4681" spans="5:6" x14ac:dyDescent="0.35">
      <c r="E4681" s="1">
        <v>36381</v>
      </c>
      <c r="F4681">
        <v>4.96</v>
      </c>
    </row>
    <row r="4682" spans="5:6" x14ac:dyDescent="0.35">
      <c r="E4682" s="1">
        <v>36382</v>
      </c>
      <c r="F4682">
        <v>4.95</v>
      </c>
    </row>
    <row r="4683" spans="5:6" x14ac:dyDescent="0.35">
      <c r="E4683" s="1">
        <v>36383</v>
      </c>
      <c r="F4683">
        <v>4.91</v>
      </c>
    </row>
    <row r="4684" spans="5:6" x14ac:dyDescent="0.35">
      <c r="E4684" s="1">
        <v>36384</v>
      </c>
      <c r="F4684">
        <v>4.79</v>
      </c>
    </row>
    <row r="4685" spans="5:6" x14ac:dyDescent="0.35">
      <c r="E4685" s="1">
        <v>36385</v>
      </c>
      <c r="F4685">
        <v>4.74</v>
      </c>
    </row>
    <row r="4686" spans="5:6" x14ac:dyDescent="0.35">
      <c r="E4686" s="1">
        <v>36388</v>
      </c>
      <c r="F4686">
        <v>4.84</v>
      </c>
    </row>
    <row r="4687" spans="5:6" x14ac:dyDescent="0.35">
      <c r="E4687" s="1">
        <v>36389</v>
      </c>
      <c r="F4687">
        <v>4.83</v>
      </c>
    </row>
    <row r="4688" spans="5:6" x14ac:dyDescent="0.35">
      <c r="E4688" s="1">
        <v>36390</v>
      </c>
      <c r="F4688">
        <v>4.76</v>
      </c>
    </row>
    <row r="4689" spans="5:6" x14ac:dyDescent="0.35">
      <c r="E4689" s="1">
        <v>36391</v>
      </c>
      <c r="F4689">
        <v>4.76</v>
      </c>
    </row>
    <row r="4690" spans="5:6" x14ac:dyDescent="0.35">
      <c r="E4690" s="1">
        <v>36392</v>
      </c>
      <c r="F4690">
        <v>4.84</v>
      </c>
    </row>
    <row r="4691" spans="5:6" x14ac:dyDescent="0.35">
      <c r="E4691" s="1">
        <v>36395</v>
      </c>
      <c r="F4691">
        <v>5.01</v>
      </c>
    </row>
    <row r="4692" spans="5:6" x14ac:dyDescent="0.35">
      <c r="E4692" s="1">
        <v>36396</v>
      </c>
      <c r="F4692">
        <v>4.99</v>
      </c>
    </row>
    <row r="4693" spans="5:6" x14ac:dyDescent="0.35">
      <c r="E4693" s="1">
        <v>36397</v>
      </c>
      <c r="F4693">
        <v>4.93</v>
      </c>
    </row>
    <row r="4694" spans="5:6" x14ac:dyDescent="0.35">
      <c r="E4694" s="1">
        <v>36398</v>
      </c>
      <c r="F4694">
        <v>4.93</v>
      </c>
    </row>
    <row r="4695" spans="5:6" x14ac:dyDescent="0.35">
      <c r="E4695" s="1">
        <v>36399</v>
      </c>
      <c r="F4695">
        <v>4.9800000000000004</v>
      </c>
    </row>
    <row r="4696" spans="5:6" x14ac:dyDescent="0.35">
      <c r="E4696" s="1">
        <v>36402</v>
      </c>
      <c r="F4696">
        <v>5.01</v>
      </c>
    </row>
    <row r="4697" spans="5:6" x14ac:dyDescent="0.35">
      <c r="E4697" s="1">
        <v>36403</v>
      </c>
      <c r="F4697">
        <v>4.9800000000000004</v>
      </c>
    </row>
    <row r="4698" spans="5:6" x14ac:dyDescent="0.35">
      <c r="E4698" s="1">
        <v>36404</v>
      </c>
      <c r="F4698">
        <v>4.97</v>
      </c>
    </row>
    <row r="4699" spans="5:6" x14ac:dyDescent="0.35">
      <c r="E4699" s="1">
        <v>36405</v>
      </c>
      <c r="F4699">
        <v>4.92</v>
      </c>
    </row>
    <row r="4700" spans="5:6" x14ac:dyDescent="0.35">
      <c r="E4700" s="1">
        <v>36406</v>
      </c>
      <c r="F4700">
        <v>4.92</v>
      </c>
    </row>
    <row r="4701" spans="5:6" x14ac:dyDescent="0.35">
      <c r="E4701" s="1">
        <v>36409</v>
      </c>
    </row>
    <row r="4702" spans="5:6" x14ac:dyDescent="0.35">
      <c r="E4702" s="1">
        <v>36410</v>
      </c>
      <c r="F4702">
        <v>4.8499999999999996</v>
      </c>
    </row>
    <row r="4703" spans="5:6" x14ac:dyDescent="0.35">
      <c r="E4703" s="1">
        <v>36411</v>
      </c>
      <c r="F4703">
        <v>4.83</v>
      </c>
    </row>
    <row r="4704" spans="5:6" x14ac:dyDescent="0.35">
      <c r="E4704" s="1">
        <v>36412</v>
      </c>
      <c r="F4704">
        <v>4.8099999999999996</v>
      </c>
    </row>
    <row r="4705" spans="5:6" x14ac:dyDescent="0.35">
      <c r="E4705" s="1">
        <v>36413</v>
      </c>
      <c r="F4705">
        <v>4.76</v>
      </c>
    </row>
    <row r="4706" spans="5:6" x14ac:dyDescent="0.35">
      <c r="E4706" s="1">
        <v>36416</v>
      </c>
      <c r="F4706">
        <v>4.8</v>
      </c>
    </row>
    <row r="4707" spans="5:6" x14ac:dyDescent="0.35">
      <c r="E4707" s="1">
        <v>36417</v>
      </c>
      <c r="F4707">
        <v>4.83</v>
      </c>
    </row>
    <row r="4708" spans="5:6" x14ac:dyDescent="0.35">
      <c r="E4708" s="1">
        <v>36418</v>
      </c>
      <c r="F4708">
        <v>4.75</v>
      </c>
    </row>
    <row r="4709" spans="5:6" x14ac:dyDescent="0.35">
      <c r="E4709" s="1">
        <v>36419</v>
      </c>
      <c r="F4709">
        <v>4.7</v>
      </c>
    </row>
    <row r="4710" spans="5:6" x14ac:dyDescent="0.35">
      <c r="E4710" s="1">
        <v>36420</v>
      </c>
      <c r="F4710">
        <v>4.67</v>
      </c>
    </row>
    <row r="4711" spans="5:6" x14ac:dyDescent="0.35">
      <c r="E4711" s="1">
        <v>36423</v>
      </c>
      <c r="F4711">
        <v>4.8099999999999996</v>
      </c>
    </row>
    <row r="4712" spans="5:6" x14ac:dyDescent="0.35">
      <c r="E4712" s="1">
        <v>36424</v>
      </c>
      <c r="F4712">
        <v>4.79</v>
      </c>
    </row>
    <row r="4713" spans="5:6" x14ac:dyDescent="0.35">
      <c r="E4713" s="1">
        <v>36425</v>
      </c>
      <c r="F4713">
        <v>4.83</v>
      </c>
    </row>
    <row r="4714" spans="5:6" x14ac:dyDescent="0.35">
      <c r="E4714" s="1">
        <v>36426</v>
      </c>
      <c r="F4714">
        <v>4.82</v>
      </c>
    </row>
    <row r="4715" spans="5:6" x14ac:dyDescent="0.35">
      <c r="E4715" s="1">
        <v>36427</v>
      </c>
      <c r="F4715">
        <v>4.78</v>
      </c>
    </row>
    <row r="4716" spans="5:6" x14ac:dyDescent="0.35">
      <c r="E4716" s="1">
        <v>36430</v>
      </c>
      <c r="F4716">
        <v>4.87</v>
      </c>
    </row>
    <row r="4717" spans="5:6" x14ac:dyDescent="0.35">
      <c r="E4717" s="1">
        <v>36431</v>
      </c>
      <c r="F4717">
        <v>4.8499999999999996</v>
      </c>
    </row>
    <row r="4718" spans="5:6" x14ac:dyDescent="0.35">
      <c r="E4718" s="1">
        <v>36432</v>
      </c>
      <c r="F4718">
        <v>4.83</v>
      </c>
    </row>
    <row r="4719" spans="5:6" x14ac:dyDescent="0.35">
      <c r="E4719" s="1">
        <v>36433</v>
      </c>
      <c r="F4719">
        <v>4.88</v>
      </c>
    </row>
    <row r="4720" spans="5:6" x14ac:dyDescent="0.35">
      <c r="E4720" s="1">
        <v>36434</v>
      </c>
      <c r="F4720">
        <v>4.88</v>
      </c>
    </row>
    <row r="4721" spans="5:6" x14ac:dyDescent="0.35">
      <c r="E4721" s="1">
        <v>36437</v>
      </c>
      <c r="F4721">
        <v>4.87</v>
      </c>
    </row>
    <row r="4722" spans="5:6" x14ac:dyDescent="0.35">
      <c r="E4722" s="1">
        <v>36438</v>
      </c>
      <c r="F4722">
        <v>4.8600000000000003</v>
      </c>
    </row>
    <row r="4723" spans="5:6" x14ac:dyDescent="0.35">
      <c r="E4723" s="1">
        <v>36439</v>
      </c>
      <c r="F4723">
        <v>4.8099999999999996</v>
      </c>
    </row>
    <row r="4724" spans="5:6" x14ac:dyDescent="0.35">
      <c r="E4724" s="1">
        <v>36440</v>
      </c>
      <c r="F4724">
        <v>4.84</v>
      </c>
    </row>
    <row r="4725" spans="5:6" x14ac:dyDescent="0.35">
      <c r="E4725" s="1">
        <v>36441</v>
      </c>
      <c r="F4725">
        <v>4.82</v>
      </c>
    </row>
    <row r="4726" spans="5:6" x14ac:dyDescent="0.35">
      <c r="E4726" s="1">
        <v>36444</v>
      </c>
    </row>
    <row r="4727" spans="5:6" x14ac:dyDescent="0.35">
      <c r="E4727" s="1">
        <v>36445</v>
      </c>
      <c r="F4727">
        <v>4.93</v>
      </c>
    </row>
    <row r="4728" spans="5:6" x14ac:dyDescent="0.35">
      <c r="E4728" s="1">
        <v>36446</v>
      </c>
      <c r="F4728">
        <v>4.9800000000000004</v>
      </c>
    </row>
    <row r="4729" spans="5:6" x14ac:dyDescent="0.35">
      <c r="E4729" s="1">
        <v>36447</v>
      </c>
      <c r="F4729">
        <v>5.0199999999999996</v>
      </c>
    </row>
    <row r="4730" spans="5:6" x14ac:dyDescent="0.35">
      <c r="E4730" s="1">
        <v>36448</v>
      </c>
      <c r="F4730">
        <v>5.04</v>
      </c>
    </row>
    <row r="4731" spans="5:6" x14ac:dyDescent="0.35">
      <c r="E4731" s="1">
        <v>36451</v>
      </c>
      <c r="F4731">
        <v>5.15</v>
      </c>
    </row>
    <row r="4732" spans="5:6" x14ac:dyDescent="0.35">
      <c r="E4732" s="1">
        <v>36452</v>
      </c>
      <c r="F4732">
        <v>5.15</v>
      </c>
    </row>
    <row r="4733" spans="5:6" x14ac:dyDescent="0.35">
      <c r="E4733" s="1">
        <v>36453</v>
      </c>
      <c r="F4733">
        <v>5.15</v>
      </c>
    </row>
    <row r="4734" spans="5:6" x14ac:dyDescent="0.35">
      <c r="E4734" s="1">
        <v>36454</v>
      </c>
      <c r="F4734">
        <v>5.14</v>
      </c>
    </row>
    <row r="4735" spans="5:6" x14ac:dyDescent="0.35">
      <c r="E4735" s="1">
        <v>36455</v>
      </c>
      <c r="F4735">
        <v>5.07</v>
      </c>
    </row>
    <row r="4736" spans="5:6" x14ac:dyDescent="0.35">
      <c r="E4736" s="1">
        <v>36458</v>
      </c>
      <c r="F4736">
        <v>5.14</v>
      </c>
    </row>
    <row r="4737" spans="5:6" x14ac:dyDescent="0.35">
      <c r="E4737" s="1">
        <v>36459</v>
      </c>
      <c r="F4737">
        <v>5.15</v>
      </c>
    </row>
    <row r="4738" spans="5:6" x14ac:dyDescent="0.35">
      <c r="E4738" s="1">
        <v>36460</v>
      </c>
      <c r="F4738">
        <v>5.14</v>
      </c>
    </row>
    <row r="4739" spans="5:6" x14ac:dyDescent="0.35">
      <c r="E4739" s="1">
        <v>36461</v>
      </c>
      <c r="F4739">
        <v>5.1100000000000003</v>
      </c>
    </row>
    <row r="4740" spans="5:6" x14ac:dyDescent="0.35">
      <c r="E4740" s="1">
        <v>36462</v>
      </c>
      <c r="F4740">
        <v>5.12</v>
      </c>
    </row>
    <row r="4741" spans="5:6" x14ac:dyDescent="0.35">
      <c r="E4741" s="1">
        <v>36465</v>
      </c>
      <c r="F4741">
        <v>5.16</v>
      </c>
    </row>
    <row r="4742" spans="5:6" x14ac:dyDescent="0.35">
      <c r="E4742" s="1">
        <v>36466</v>
      </c>
      <c r="F4742">
        <v>5.14</v>
      </c>
    </row>
    <row r="4743" spans="5:6" x14ac:dyDescent="0.35">
      <c r="E4743" s="1">
        <v>36467</v>
      </c>
      <c r="F4743">
        <v>5.12</v>
      </c>
    </row>
    <row r="4744" spans="5:6" x14ac:dyDescent="0.35">
      <c r="E4744" s="1">
        <v>36468</v>
      </c>
      <c r="F4744">
        <v>5.0999999999999996</v>
      </c>
    </row>
    <row r="4745" spans="5:6" x14ac:dyDescent="0.35">
      <c r="E4745" s="1">
        <v>36469</v>
      </c>
      <c r="F4745">
        <v>5.14</v>
      </c>
    </row>
    <row r="4746" spans="5:6" x14ac:dyDescent="0.35">
      <c r="E4746" s="1">
        <v>36472</v>
      </c>
      <c r="F4746">
        <v>5.2</v>
      </c>
    </row>
    <row r="4747" spans="5:6" x14ac:dyDescent="0.35">
      <c r="E4747" s="1">
        <v>36473</v>
      </c>
      <c r="F4747">
        <v>5.19</v>
      </c>
    </row>
    <row r="4748" spans="5:6" x14ac:dyDescent="0.35">
      <c r="E4748" s="1">
        <v>36474</v>
      </c>
      <c r="F4748">
        <v>5.2</v>
      </c>
    </row>
    <row r="4749" spans="5:6" x14ac:dyDescent="0.35">
      <c r="E4749" s="1">
        <v>36475</v>
      </c>
    </row>
    <row r="4750" spans="5:6" x14ac:dyDescent="0.35">
      <c r="E4750" s="1">
        <v>36476</v>
      </c>
      <c r="F4750">
        <v>5.23</v>
      </c>
    </row>
    <row r="4751" spans="5:6" x14ac:dyDescent="0.35">
      <c r="E4751" s="1">
        <v>36479</v>
      </c>
      <c r="F4751">
        <v>5.29</v>
      </c>
    </row>
    <row r="4752" spans="5:6" x14ac:dyDescent="0.35">
      <c r="E4752" s="1">
        <v>36480</v>
      </c>
      <c r="F4752">
        <v>5.29</v>
      </c>
    </row>
    <row r="4753" spans="5:6" x14ac:dyDescent="0.35">
      <c r="E4753" s="1">
        <v>36481</v>
      </c>
      <c r="F4753">
        <v>5.24</v>
      </c>
    </row>
    <row r="4754" spans="5:6" x14ac:dyDescent="0.35">
      <c r="E4754" s="1">
        <v>36482</v>
      </c>
      <c r="F4754">
        <v>5.23</v>
      </c>
    </row>
    <row r="4755" spans="5:6" x14ac:dyDescent="0.35">
      <c r="E4755" s="1">
        <v>36483</v>
      </c>
      <c r="F4755">
        <v>5.23</v>
      </c>
    </row>
    <row r="4756" spans="5:6" x14ac:dyDescent="0.35">
      <c r="E4756" s="1">
        <v>36486</v>
      </c>
      <c r="F4756">
        <v>5.27</v>
      </c>
    </row>
    <row r="4757" spans="5:6" x14ac:dyDescent="0.35">
      <c r="E4757" s="1">
        <v>36487</v>
      </c>
      <c r="F4757">
        <v>5.27</v>
      </c>
    </row>
    <row r="4758" spans="5:6" x14ac:dyDescent="0.35">
      <c r="E4758" s="1">
        <v>36488</v>
      </c>
      <c r="F4758">
        <v>5.29</v>
      </c>
    </row>
    <row r="4759" spans="5:6" x14ac:dyDescent="0.35">
      <c r="E4759" s="1">
        <v>36489</v>
      </c>
    </row>
    <row r="4760" spans="5:6" x14ac:dyDescent="0.35">
      <c r="E4760" s="1">
        <v>36490</v>
      </c>
      <c r="F4760">
        <v>5.3</v>
      </c>
    </row>
    <row r="4761" spans="5:6" x14ac:dyDescent="0.35">
      <c r="E4761" s="1">
        <v>36493</v>
      </c>
      <c r="F4761">
        <v>5.36</v>
      </c>
    </row>
    <row r="4762" spans="5:6" x14ac:dyDescent="0.35">
      <c r="E4762" s="1">
        <v>36494</v>
      </c>
      <c r="F4762">
        <v>5.3</v>
      </c>
    </row>
    <row r="4763" spans="5:6" x14ac:dyDescent="0.35">
      <c r="E4763" s="1">
        <v>36495</v>
      </c>
      <c r="F4763">
        <v>5.27</v>
      </c>
    </row>
    <row r="4764" spans="5:6" x14ac:dyDescent="0.35">
      <c r="E4764" s="1">
        <v>36496</v>
      </c>
      <c r="F4764">
        <v>5.25</v>
      </c>
    </row>
    <row r="4765" spans="5:6" x14ac:dyDescent="0.35">
      <c r="E4765" s="1">
        <v>36497</v>
      </c>
      <c r="F4765">
        <v>5.25</v>
      </c>
    </row>
    <row r="4766" spans="5:6" x14ac:dyDescent="0.35">
      <c r="E4766" s="1">
        <v>36500</v>
      </c>
      <c r="F4766">
        <v>5.22</v>
      </c>
    </row>
    <row r="4767" spans="5:6" x14ac:dyDescent="0.35">
      <c r="E4767" s="1">
        <v>36501</v>
      </c>
      <c r="F4767">
        <v>5.22</v>
      </c>
    </row>
    <row r="4768" spans="5:6" x14ac:dyDescent="0.35">
      <c r="E4768" s="1">
        <v>36502</v>
      </c>
      <c r="F4768">
        <v>5.22</v>
      </c>
    </row>
    <row r="4769" spans="5:6" x14ac:dyDescent="0.35">
      <c r="E4769" s="1">
        <v>36503</v>
      </c>
      <c r="F4769">
        <v>5.25</v>
      </c>
    </row>
    <row r="4770" spans="5:6" x14ac:dyDescent="0.35">
      <c r="E4770" s="1">
        <v>36504</v>
      </c>
      <c r="F4770">
        <v>5.3</v>
      </c>
    </row>
    <row r="4771" spans="5:6" x14ac:dyDescent="0.35">
      <c r="E4771" s="1">
        <v>36507</v>
      </c>
      <c r="F4771">
        <v>5.39</v>
      </c>
    </row>
    <row r="4772" spans="5:6" x14ac:dyDescent="0.35">
      <c r="E4772" s="1">
        <v>36508</v>
      </c>
      <c r="F4772">
        <v>5.39</v>
      </c>
    </row>
    <row r="4773" spans="5:6" x14ac:dyDescent="0.35">
      <c r="E4773" s="1">
        <v>36509</v>
      </c>
      <c r="F4773">
        <v>5.35</v>
      </c>
    </row>
    <row r="4774" spans="5:6" x14ac:dyDescent="0.35">
      <c r="E4774" s="1">
        <v>36510</v>
      </c>
      <c r="F4774">
        <v>5.39</v>
      </c>
    </row>
    <row r="4775" spans="5:6" x14ac:dyDescent="0.35">
      <c r="E4775" s="1">
        <v>36511</v>
      </c>
      <c r="F4775">
        <v>5.44</v>
      </c>
    </row>
    <row r="4776" spans="5:6" x14ac:dyDescent="0.35">
      <c r="E4776" s="1">
        <v>36514</v>
      </c>
      <c r="F4776">
        <v>5.63</v>
      </c>
    </row>
    <row r="4777" spans="5:6" x14ac:dyDescent="0.35">
      <c r="E4777" s="1">
        <v>36515</v>
      </c>
      <c r="F4777">
        <v>5.59</v>
      </c>
    </row>
    <row r="4778" spans="5:6" x14ac:dyDescent="0.35">
      <c r="E4778" s="1">
        <v>36516</v>
      </c>
      <c r="F4778">
        <v>5.56</v>
      </c>
    </row>
    <row r="4779" spans="5:6" x14ac:dyDescent="0.35">
      <c r="E4779" s="1">
        <v>36517</v>
      </c>
      <c r="F4779">
        <v>5.47</v>
      </c>
    </row>
    <row r="4780" spans="5:6" x14ac:dyDescent="0.35">
      <c r="E4780" s="1">
        <v>36518</v>
      </c>
    </row>
    <row r="4781" spans="5:6" x14ac:dyDescent="0.35">
      <c r="E4781" s="1">
        <v>36521</v>
      </c>
      <c r="F4781">
        <v>5.47</v>
      </c>
    </row>
    <row r="4782" spans="5:6" x14ac:dyDescent="0.35">
      <c r="E4782" s="1">
        <v>36522</v>
      </c>
      <c r="F4782">
        <v>5.41</v>
      </c>
    </row>
    <row r="4783" spans="5:6" x14ac:dyDescent="0.35">
      <c r="E4783" s="1">
        <v>36523</v>
      </c>
      <c r="F4783">
        <v>5.23</v>
      </c>
    </row>
    <row r="4784" spans="5:6" x14ac:dyDescent="0.35">
      <c r="E4784" s="1">
        <v>36524</v>
      </c>
      <c r="F4784">
        <v>5.22</v>
      </c>
    </row>
    <row r="4785" spans="5:6" x14ac:dyDescent="0.35">
      <c r="E4785" s="1">
        <v>36525</v>
      </c>
      <c r="F4785">
        <v>5.33</v>
      </c>
    </row>
    <row r="4786" spans="5:6" x14ac:dyDescent="0.35">
      <c r="E4786" s="1">
        <v>36528</v>
      </c>
      <c r="F4786">
        <v>5.48</v>
      </c>
    </row>
    <row r="4787" spans="5:6" x14ac:dyDescent="0.35">
      <c r="E4787" s="1">
        <v>36529</v>
      </c>
      <c r="F4787">
        <v>5.43</v>
      </c>
    </row>
    <row r="4788" spans="5:6" x14ac:dyDescent="0.35">
      <c r="E4788" s="1">
        <v>36530</v>
      </c>
      <c r="F4788">
        <v>5.44</v>
      </c>
    </row>
    <row r="4789" spans="5:6" x14ac:dyDescent="0.35">
      <c r="E4789" s="1">
        <v>36531</v>
      </c>
      <c r="F4789">
        <v>5.41</v>
      </c>
    </row>
    <row r="4790" spans="5:6" x14ac:dyDescent="0.35">
      <c r="E4790" s="1">
        <v>36532</v>
      </c>
      <c r="F4790">
        <v>5.38</v>
      </c>
    </row>
    <row r="4791" spans="5:6" x14ac:dyDescent="0.35">
      <c r="E4791" s="1">
        <v>36535</v>
      </c>
      <c r="F4791">
        <v>5.42</v>
      </c>
    </row>
    <row r="4792" spans="5:6" x14ac:dyDescent="0.35">
      <c r="E4792" s="1">
        <v>36536</v>
      </c>
      <c r="F4792">
        <v>5.43</v>
      </c>
    </row>
    <row r="4793" spans="5:6" x14ac:dyDescent="0.35">
      <c r="E4793" s="1">
        <v>36537</v>
      </c>
      <c r="F4793">
        <v>5.45</v>
      </c>
    </row>
    <row r="4794" spans="5:6" x14ac:dyDescent="0.35">
      <c r="E4794" s="1">
        <v>36538</v>
      </c>
      <c r="F4794">
        <v>5.41</v>
      </c>
    </row>
    <row r="4795" spans="5:6" x14ac:dyDescent="0.35">
      <c r="E4795" s="1">
        <v>36539</v>
      </c>
      <c r="F4795">
        <v>5.41</v>
      </c>
    </row>
    <row r="4796" spans="5:6" x14ac:dyDescent="0.35">
      <c r="E4796" s="1">
        <v>36542</v>
      </c>
    </row>
    <row r="4797" spans="5:6" x14ac:dyDescent="0.35">
      <c r="E4797" s="1">
        <v>36543</v>
      </c>
      <c r="F4797">
        <v>5.56</v>
      </c>
    </row>
    <row r="4798" spans="5:6" x14ac:dyDescent="0.35">
      <c r="E4798" s="1">
        <v>36544</v>
      </c>
      <c r="F4798">
        <v>5.51</v>
      </c>
    </row>
    <row r="4799" spans="5:6" x14ac:dyDescent="0.35">
      <c r="E4799" s="1">
        <v>36545</v>
      </c>
      <c r="F4799">
        <v>5.48</v>
      </c>
    </row>
    <row r="4800" spans="5:6" x14ac:dyDescent="0.35">
      <c r="E4800" s="1">
        <v>36546</v>
      </c>
      <c r="F4800">
        <v>5.47</v>
      </c>
    </row>
    <row r="4801" spans="5:6" x14ac:dyDescent="0.35">
      <c r="E4801" s="1">
        <v>36549</v>
      </c>
      <c r="F4801">
        <v>5.55</v>
      </c>
    </row>
    <row r="4802" spans="5:6" x14ac:dyDescent="0.35">
      <c r="E4802" s="1">
        <v>36550</v>
      </c>
      <c r="F4802">
        <v>5.57</v>
      </c>
    </row>
    <row r="4803" spans="5:6" x14ac:dyDescent="0.35">
      <c r="E4803" s="1">
        <v>36551</v>
      </c>
      <c r="F4803">
        <v>5.58</v>
      </c>
    </row>
    <row r="4804" spans="5:6" x14ac:dyDescent="0.35">
      <c r="E4804" s="1">
        <v>36552</v>
      </c>
      <c r="F4804">
        <v>5.59</v>
      </c>
    </row>
    <row r="4805" spans="5:6" x14ac:dyDescent="0.35">
      <c r="E4805" s="1">
        <v>36553</v>
      </c>
      <c r="F4805">
        <v>5.65</v>
      </c>
    </row>
    <row r="4806" spans="5:6" x14ac:dyDescent="0.35">
      <c r="E4806" s="1">
        <v>36556</v>
      </c>
      <c r="F4806">
        <v>5.76</v>
      </c>
    </row>
    <row r="4807" spans="5:6" x14ac:dyDescent="0.35">
      <c r="E4807" s="1">
        <v>36557</v>
      </c>
      <c r="F4807">
        <v>5.71</v>
      </c>
    </row>
    <row r="4808" spans="5:6" x14ac:dyDescent="0.35">
      <c r="E4808" s="1">
        <v>36558</v>
      </c>
      <c r="F4808">
        <v>5.66</v>
      </c>
    </row>
    <row r="4809" spans="5:6" x14ac:dyDescent="0.35">
      <c r="E4809" s="1">
        <v>36559</v>
      </c>
      <c r="F4809">
        <v>5.63</v>
      </c>
    </row>
    <row r="4810" spans="5:6" x14ac:dyDescent="0.35">
      <c r="E4810" s="1">
        <v>36560</v>
      </c>
      <c r="F4810">
        <v>5.67</v>
      </c>
    </row>
    <row r="4811" spans="5:6" x14ac:dyDescent="0.35">
      <c r="E4811" s="1">
        <v>36563</v>
      </c>
      <c r="F4811">
        <v>5.72</v>
      </c>
    </row>
    <row r="4812" spans="5:6" x14ac:dyDescent="0.35">
      <c r="E4812" s="1">
        <v>36564</v>
      </c>
      <c r="F4812">
        <v>5.69</v>
      </c>
    </row>
    <row r="4813" spans="5:6" x14ac:dyDescent="0.35">
      <c r="E4813" s="1">
        <v>36565</v>
      </c>
      <c r="F4813">
        <v>5.66</v>
      </c>
    </row>
    <row r="4814" spans="5:6" x14ac:dyDescent="0.35">
      <c r="E4814" s="1">
        <v>36566</v>
      </c>
      <c r="F4814">
        <v>5.67</v>
      </c>
    </row>
    <row r="4815" spans="5:6" x14ac:dyDescent="0.35">
      <c r="E4815" s="1">
        <v>36567</v>
      </c>
      <c r="F4815">
        <v>5.66</v>
      </c>
    </row>
    <row r="4816" spans="5:6" x14ac:dyDescent="0.35">
      <c r="E4816" s="1">
        <v>36570</v>
      </c>
      <c r="F4816">
        <v>5.68</v>
      </c>
    </row>
    <row r="4817" spans="5:6" x14ac:dyDescent="0.35">
      <c r="E4817" s="1">
        <v>36571</v>
      </c>
      <c r="F4817">
        <v>5.75</v>
      </c>
    </row>
    <row r="4818" spans="5:6" x14ac:dyDescent="0.35">
      <c r="E4818" s="1">
        <v>36572</v>
      </c>
      <c r="F4818">
        <v>5.73</v>
      </c>
    </row>
    <row r="4819" spans="5:6" x14ac:dyDescent="0.35">
      <c r="E4819" s="1">
        <v>36573</v>
      </c>
      <c r="F4819">
        <v>5.74</v>
      </c>
    </row>
    <row r="4820" spans="5:6" x14ac:dyDescent="0.35">
      <c r="E4820" s="1">
        <v>36574</v>
      </c>
      <c r="F4820">
        <v>5.75</v>
      </c>
    </row>
    <row r="4821" spans="5:6" x14ac:dyDescent="0.35">
      <c r="E4821" s="1">
        <v>36577</v>
      </c>
    </row>
    <row r="4822" spans="5:6" x14ac:dyDescent="0.35">
      <c r="E4822" s="1">
        <v>36578</v>
      </c>
      <c r="F4822">
        <v>5.82</v>
      </c>
    </row>
    <row r="4823" spans="5:6" x14ac:dyDescent="0.35">
      <c r="E4823" s="1">
        <v>36579</v>
      </c>
      <c r="F4823">
        <v>5.82</v>
      </c>
    </row>
    <row r="4824" spans="5:6" x14ac:dyDescent="0.35">
      <c r="E4824" s="1">
        <v>36580</v>
      </c>
      <c r="F4824">
        <v>5.81</v>
      </c>
    </row>
    <row r="4825" spans="5:6" x14ac:dyDescent="0.35">
      <c r="E4825" s="1">
        <v>36581</v>
      </c>
      <c r="F4825">
        <v>5.79</v>
      </c>
    </row>
    <row r="4826" spans="5:6" x14ac:dyDescent="0.35">
      <c r="E4826" s="1">
        <v>36584</v>
      </c>
      <c r="F4826">
        <v>5.8</v>
      </c>
    </row>
    <row r="4827" spans="5:6" x14ac:dyDescent="0.35">
      <c r="E4827" s="1">
        <v>36585</v>
      </c>
      <c r="F4827">
        <v>5.78</v>
      </c>
    </row>
    <row r="4828" spans="5:6" x14ac:dyDescent="0.35">
      <c r="E4828" s="1">
        <v>36586</v>
      </c>
      <c r="F4828">
        <v>5.76</v>
      </c>
    </row>
    <row r="4829" spans="5:6" x14ac:dyDescent="0.35">
      <c r="E4829" s="1">
        <v>36587</v>
      </c>
      <c r="F4829">
        <v>5.76</v>
      </c>
    </row>
    <row r="4830" spans="5:6" x14ac:dyDescent="0.35">
      <c r="E4830" s="1">
        <v>36588</v>
      </c>
      <c r="F4830">
        <v>5.79</v>
      </c>
    </row>
    <row r="4831" spans="5:6" x14ac:dyDescent="0.35">
      <c r="E4831" s="1">
        <v>36591</v>
      </c>
      <c r="F4831">
        <v>5.85</v>
      </c>
    </row>
    <row r="4832" spans="5:6" x14ac:dyDescent="0.35">
      <c r="E4832" s="1">
        <v>36592</v>
      </c>
      <c r="F4832">
        <v>5.83</v>
      </c>
    </row>
    <row r="4833" spans="5:6" x14ac:dyDescent="0.35">
      <c r="E4833" s="1">
        <v>36593</v>
      </c>
      <c r="F4833">
        <v>5.83</v>
      </c>
    </row>
    <row r="4834" spans="5:6" x14ac:dyDescent="0.35">
      <c r="E4834" s="1">
        <v>36594</v>
      </c>
      <c r="F4834">
        <v>5.82</v>
      </c>
    </row>
    <row r="4835" spans="5:6" x14ac:dyDescent="0.35">
      <c r="E4835" s="1">
        <v>36595</v>
      </c>
      <c r="F4835">
        <v>5.87</v>
      </c>
    </row>
    <row r="4836" spans="5:6" x14ac:dyDescent="0.35">
      <c r="E4836" s="1">
        <v>36598</v>
      </c>
      <c r="F4836">
        <v>5.89</v>
      </c>
    </row>
    <row r="4837" spans="5:6" x14ac:dyDescent="0.35">
      <c r="E4837" s="1">
        <v>36599</v>
      </c>
      <c r="F4837">
        <v>5.87</v>
      </c>
    </row>
    <row r="4838" spans="5:6" x14ac:dyDescent="0.35">
      <c r="E4838" s="1">
        <v>36600</v>
      </c>
      <c r="F4838">
        <v>5.85</v>
      </c>
    </row>
    <row r="4839" spans="5:6" x14ac:dyDescent="0.35">
      <c r="E4839" s="1">
        <v>36601</v>
      </c>
      <c r="F4839">
        <v>5.87</v>
      </c>
    </row>
    <row r="4840" spans="5:6" x14ac:dyDescent="0.35">
      <c r="E4840" s="1">
        <v>36602</v>
      </c>
      <c r="F4840">
        <v>5.89</v>
      </c>
    </row>
    <row r="4841" spans="5:6" x14ac:dyDescent="0.35">
      <c r="E4841" s="1">
        <v>36605</v>
      </c>
      <c r="F4841">
        <v>5.95</v>
      </c>
    </row>
    <row r="4842" spans="5:6" x14ac:dyDescent="0.35">
      <c r="E4842" s="1">
        <v>36606</v>
      </c>
      <c r="F4842">
        <v>5.91</v>
      </c>
    </row>
    <row r="4843" spans="5:6" x14ac:dyDescent="0.35">
      <c r="E4843" s="1">
        <v>36607</v>
      </c>
      <c r="F4843">
        <v>5.91</v>
      </c>
    </row>
    <row r="4844" spans="5:6" x14ac:dyDescent="0.35">
      <c r="E4844" s="1">
        <v>36608</v>
      </c>
      <c r="F4844">
        <v>5.9</v>
      </c>
    </row>
    <row r="4845" spans="5:6" x14ac:dyDescent="0.35">
      <c r="E4845" s="1">
        <v>36609</v>
      </c>
      <c r="F4845">
        <v>5.91</v>
      </c>
    </row>
    <row r="4846" spans="5:6" x14ac:dyDescent="0.35">
      <c r="E4846" s="1">
        <v>36612</v>
      </c>
      <c r="F4846">
        <v>5.88</v>
      </c>
    </row>
    <row r="4847" spans="5:6" x14ac:dyDescent="0.35">
      <c r="E4847" s="1">
        <v>36613</v>
      </c>
      <c r="F4847">
        <v>5.88</v>
      </c>
    </row>
    <row r="4848" spans="5:6" x14ac:dyDescent="0.35">
      <c r="E4848" s="1">
        <v>36614</v>
      </c>
      <c r="F4848">
        <v>5.89</v>
      </c>
    </row>
    <row r="4849" spans="5:6" x14ac:dyDescent="0.35">
      <c r="E4849" s="1">
        <v>36615</v>
      </c>
      <c r="F4849">
        <v>5.88</v>
      </c>
    </row>
    <row r="4850" spans="5:6" x14ac:dyDescent="0.35">
      <c r="E4850" s="1">
        <v>36616</v>
      </c>
      <c r="F4850">
        <v>5.88</v>
      </c>
    </row>
    <row r="4851" spans="5:6" x14ac:dyDescent="0.35">
      <c r="E4851" s="1">
        <v>36619</v>
      </c>
      <c r="F4851">
        <v>5.87</v>
      </c>
    </row>
    <row r="4852" spans="5:6" x14ac:dyDescent="0.35">
      <c r="E4852" s="1">
        <v>36620</v>
      </c>
      <c r="F4852">
        <v>5.83</v>
      </c>
    </row>
    <row r="4853" spans="5:6" x14ac:dyDescent="0.35">
      <c r="E4853" s="1">
        <v>36621</v>
      </c>
      <c r="F4853">
        <v>5.86</v>
      </c>
    </row>
    <row r="4854" spans="5:6" x14ac:dyDescent="0.35">
      <c r="E4854" s="1">
        <v>36622</v>
      </c>
      <c r="F4854">
        <v>5.88</v>
      </c>
    </row>
    <row r="4855" spans="5:6" x14ac:dyDescent="0.35">
      <c r="E4855" s="1">
        <v>36623</v>
      </c>
      <c r="F4855">
        <v>5.9</v>
      </c>
    </row>
    <row r="4856" spans="5:6" x14ac:dyDescent="0.35">
      <c r="E4856" s="1">
        <v>36626</v>
      </c>
      <c r="F4856">
        <v>5.85</v>
      </c>
    </row>
    <row r="4857" spans="5:6" x14ac:dyDescent="0.35">
      <c r="E4857" s="1">
        <v>36627</v>
      </c>
      <c r="F4857">
        <v>5.83</v>
      </c>
    </row>
    <row r="4858" spans="5:6" x14ac:dyDescent="0.35">
      <c r="E4858" s="1">
        <v>36628</v>
      </c>
      <c r="F4858">
        <v>5.83</v>
      </c>
    </row>
    <row r="4859" spans="5:6" x14ac:dyDescent="0.35">
      <c r="E4859" s="1">
        <v>36629</v>
      </c>
      <c r="F4859">
        <v>5.81</v>
      </c>
    </row>
    <row r="4860" spans="5:6" x14ac:dyDescent="0.35">
      <c r="E4860" s="1">
        <v>36630</v>
      </c>
      <c r="F4860">
        <v>5.81</v>
      </c>
    </row>
    <row r="4861" spans="5:6" x14ac:dyDescent="0.35">
      <c r="E4861" s="1">
        <v>36633</v>
      </c>
      <c r="F4861">
        <v>5.82</v>
      </c>
    </row>
    <row r="4862" spans="5:6" x14ac:dyDescent="0.35">
      <c r="E4862" s="1">
        <v>36634</v>
      </c>
      <c r="F4862">
        <v>5.81</v>
      </c>
    </row>
    <row r="4863" spans="5:6" x14ac:dyDescent="0.35">
      <c r="E4863" s="1">
        <v>36635</v>
      </c>
      <c r="F4863">
        <v>5.81</v>
      </c>
    </row>
    <row r="4864" spans="5:6" x14ac:dyDescent="0.35">
      <c r="E4864" s="1">
        <v>36636</v>
      </c>
      <c r="F4864">
        <v>5.79</v>
      </c>
    </row>
    <row r="4865" spans="5:6" x14ac:dyDescent="0.35">
      <c r="E4865" s="1">
        <v>36637</v>
      </c>
    </row>
    <row r="4866" spans="5:6" x14ac:dyDescent="0.35">
      <c r="E4866" s="1">
        <v>36640</v>
      </c>
      <c r="F4866">
        <v>5.8</v>
      </c>
    </row>
    <row r="4867" spans="5:6" x14ac:dyDescent="0.35">
      <c r="E4867" s="1">
        <v>36641</v>
      </c>
      <c r="F4867">
        <v>5.79</v>
      </c>
    </row>
    <row r="4868" spans="5:6" x14ac:dyDescent="0.35">
      <c r="E4868" s="1">
        <v>36642</v>
      </c>
      <c r="F4868">
        <v>5.75</v>
      </c>
    </row>
    <row r="4869" spans="5:6" x14ac:dyDescent="0.35">
      <c r="E4869" s="1">
        <v>36643</v>
      </c>
      <c r="F4869">
        <v>5.75</v>
      </c>
    </row>
    <row r="4870" spans="5:6" x14ac:dyDescent="0.35">
      <c r="E4870" s="1">
        <v>36644</v>
      </c>
      <c r="F4870">
        <v>5.82</v>
      </c>
    </row>
    <row r="4871" spans="5:6" x14ac:dyDescent="0.35">
      <c r="E4871" s="1">
        <v>36647</v>
      </c>
      <c r="F4871">
        <v>6</v>
      </c>
    </row>
    <row r="4872" spans="5:6" x14ac:dyDescent="0.35">
      <c r="E4872" s="1">
        <v>36648</v>
      </c>
      <c r="F4872">
        <v>5.92</v>
      </c>
    </row>
    <row r="4873" spans="5:6" x14ac:dyDescent="0.35">
      <c r="E4873" s="1">
        <v>36649</v>
      </c>
      <c r="F4873">
        <v>5.91</v>
      </c>
    </row>
    <row r="4874" spans="5:6" x14ac:dyDescent="0.35">
      <c r="E4874" s="1">
        <v>36650</v>
      </c>
      <c r="F4874">
        <v>5.9</v>
      </c>
    </row>
    <row r="4875" spans="5:6" x14ac:dyDescent="0.35">
      <c r="E4875" s="1">
        <v>36651</v>
      </c>
      <c r="F4875">
        <v>5.97</v>
      </c>
    </row>
    <row r="4876" spans="5:6" x14ac:dyDescent="0.35">
      <c r="E4876" s="1">
        <v>36654</v>
      </c>
      <c r="F4876">
        <v>6.19</v>
      </c>
    </row>
    <row r="4877" spans="5:6" x14ac:dyDescent="0.35">
      <c r="E4877" s="1">
        <v>36655</v>
      </c>
      <c r="F4877">
        <v>6.14</v>
      </c>
    </row>
    <row r="4878" spans="5:6" x14ac:dyDescent="0.35">
      <c r="E4878" s="1">
        <v>36656</v>
      </c>
      <c r="F4878">
        <v>6.14</v>
      </c>
    </row>
    <row r="4879" spans="5:6" x14ac:dyDescent="0.35">
      <c r="E4879" s="1">
        <v>36657</v>
      </c>
      <c r="F4879">
        <v>6.14</v>
      </c>
    </row>
    <row r="4880" spans="5:6" x14ac:dyDescent="0.35">
      <c r="E4880" s="1">
        <v>36658</v>
      </c>
      <c r="F4880">
        <v>6.14</v>
      </c>
    </row>
    <row r="4881" spans="5:6" x14ac:dyDescent="0.35">
      <c r="E4881" s="1">
        <v>36661</v>
      </c>
      <c r="F4881">
        <v>6.25</v>
      </c>
    </row>
    <row r="4882" spans="5:6" x14ac:dyDescent="0.35">
      <c r="E4882" s="1">
        <v>36662</v>
      </c>
      <c r="F4882">
        <v>6.2</v>
      </c>
    </row>
    <row r="4883" spans="5:6" x14ac:dyDescent="0.35">
      <c r="E4883" s="1">
        <v>36663</v>
      </c>
      <c r="F4883">
        <v>6.05</v>
      </c>
    </row>
    <row r="4884" spans="5:6" x14ac:dyDescent="0.35">
      <c r="E4884" s="1">
        <v>36664</v>
      </c>
      <c r="F4884">
        <v>5.92</v>
      </c>
    </row>
    <row r="4885" spans="5:6" x14ac:dyDescent="0.35">
      <c r="E4885" s="1">
        <v>36665</v>
      </c>
      <c r="F4885">
        <v>5.89</v>
      </c>
    </row>
    <row r="4886" spans="5:6" x14ac:dyDescent="0.35">
      <c r="E4886" s="1">
        <v>36668</v>
      </c>
      <c r="F4886">
        <v>6.01</v>
      </c>
    </row>
    <row r="4887" spans="5:6" x14ac:dyDescent="0.35">
      <c r="E4887" s="1">
        <v>36669</v>
      </c>
      <c r="F4887">
        <v>6.01</v>
      </c>
    </row>
    <row r="4888" spans="5:6" x14ac:dyDescent="0.35">
      <c r="E4888" s="1">
        <v>36670</v>
      </c>
      <c r="F4888">
        <v>5.92</v>
      </c>
    </row>
    <row r="4889" spans="5:6" x14ac:dyDescent="0.35">
      <c r="E4889" s="1">
        <v>36671</v>
      </c>
      <c r="F4889">
        <v>5.85</v>
      </c>
    </row>
    <row r="4890" spans="5:6" x14ac:dyDescent="0.35">
      <c r="E4890" s="1">
        <v>36672</v>
      </c>
      <c r="F4890">
        <v>5.83</v>
      </c>
    </row>
    <row r="4891" spans="5:6" x14ac:dyDescent="0.35">
      <c r="E4891" s="1">
        <v>36675</v>
      </c>
    </row>
    <row r="4892" spans="5:6" x14ac:dyDescent="0.35">
      <c r="E4892" s="1">
        <v>36676</v>
      </c>
      <c r="F4892">
        <v>5.87</v>
      </c>
    </row>
    <row r="4893" spans="5:6" x14ac:dyDescent="0.35">
      <c r="E4893" s="1">
        <v>36677</v>
      </c>
      <c r="F4893">
        <v>5.63</v>
      </c>
    </row>
    <row r="4894" spans="5:6" x14ac:dyDescent="0.35">
      <c r="E4894" s="1">
        <v>36678</v>
      </c>
      <c r="F4894">
        <v>5.74</v>
      </c>
    </row>
    <row r="4895" spans="5:6" x14ac:dyDescent="0.35">
      <c r="E4895" s="1">
        <v>36679</v>
      </c>
      <c r="F4895">
        <v>5.87</v>
      </c>
    </row>
    <row r="4896" spans="5:6" x14ac:dyDescent="0.35">
      <c r="E4896" s="1">
        <v>36682</v>
      </c>
      <c r="F4896">
        <v>5.98</v>
      </c>
    </row>
    <row r="4897" spans="5:6" x14ac:dyDescent="0.35">
      <c r="E4897" s="1">
        <v>36683</v>
      </c>
      <c r="F4897">
        <v>5.99</v>
      </c>
    </row>
    <row r="4898" spans="5:6" x14ac:dyDescent="0.35">
      <c r="E4898" s="1">
        <v>36684</v>
      </c>
      <c r="F4898">
        <v>5.92</v>
      </c>
    </row>
    <row r="4899" spans="5:6" x14ac:dyDescent="0.35">
      <c r="E4899" s="1">
        <v>36685</v>
      </c>
      <c r="F4899">
        <v>5.91</v>
      </c>
    </row>
    <row r="4900" spans="5:6" x14ac:dyDescent="0.35">
      <c r="E4900" s="1">
        <v>36686</v>
      </c>
      <c r="F4900">
        <v>5.92</v>
      </c>
    </row>
    <row r="4901" spans="5:6" x14ac:dyDescent="0.35">
      <c r="E4901" s="1">
        <v>36689</v>
      </c>
      <c r="F4901">
        <v>5.93</v>
      </c>
    </row>
    <row r="4902" spans="5:6" x14ac:dyDescent="0.35">
      <c r="E4902" s="1">
        <v>36690</v>
      </c>
      <c r="F4902">
        <v>5.88</v>
      </c>
    </row>
    <row r="4903" spans="5:6" x14ac:dyDescent="0.35">
      <c r="E4903" s="1">
        <v>36691</v>
      </c>
      <c r="F4903">
        <v>5.82</v>
      </c>
    </row>
    <row r="4904" spans="5:6" x14ac:dyDescent="0.35">
      <c r="E4904" s="1">
        <v>36692</v>
      </c>
      <c r="F4904">
        <v>5.84</v>
      </c>
    </row>
    <row r="4905" spans="5:6" x14ac:dyDescent="0.35">
      <c r="E4905" s="1">
        <v>36693</v>
      </c>
      <c r="F4905">
        <v>5.83</v>
      </c>
    </row>
    <row r="4906" spans="5:6" x14ac:dyDescent="0.35">
      <c r="E4906" s="1">
        <v>36696</v>
      </c>
      <c r="F4906">
        <v>5.84</v>
      </c>
    </row>
    <row r="4907" spans="5:6" x14ac:dyDescent="0.35">
      <c r="E4907" s="1">
        <v>36697</v>
      </c>
      <c r="F4907">
        <v>5.79</v>
      </c>
    </row>
    <row r="4908" spans="5:6" x14ac:dyDescent="0.35">
      <c r="E4908" s="1">
        <v>36698</v>
      </c>
      <c r="F4908">
        <v>5.81</v>
      </c>
    </row>
    <row r="4909" spans="5:6" x14ac:dyDescent="0.35">
      <c r="E4909" s="1">
        <v>36699</v>
      </c>
      <c r="F4909">
        <v>5.84</v>
      </c>
    </row>
    <row r="4910" spans="5:6" x14ac:dyDescent="0.35">
      <c r="E4910" s="1">
        <v>36700</v>
      </c>
      <c r="F4910">
        <v>5.86</v>
      </c>
    </row>
    <row r="4911" spans="5:6" x14ac:dyDescent="0.35">
      <c r="E4911" s="1">
        <v>36703</v>
      </c>
      <c r="F4911">
        <v>5.82</v>
      </c>
    </row>
    <row r="4912" spans="5:6" x14ac:dyDescent="0.35">
      <c r="E4912" s="1">
        <v>36704</v>
      </c>
      <c r="F4912">
        <v>5.83</v>
      </c>
    </row>
    <row r="4913" spans="5:6" x14ac:dyDescent="0.35">
      <c r="E4913" s="1">
        <v>36705</v>
      </c>
      <c r="F4913">
        <v>5.81</v>
      </c>
    </row>
    <row r="4914" spans="5:6" x14ac:dyDescent="0.35">
      <c r="E4914" s="1">
        <v>36706</v>
      </c>
      <c r="F4914">
        <v>5.85</v>
      </c>
    </row>
    <row r="4915" spans="5:6" x14ac:dyDescent="0.35">
      <c r="E4915" s="1">
        <v>36707</v>
      </c>
      <c r="F4915">
        <v>5.88</v>
      </c>
    </row>
    <row r="4916" spans="5:6" x14ac:dyDescent="0.35">
      <c r="E4916" s="1">
        <v>36710</v>
      </c>
      <c r="F4916">
        <v>6</v>
      </c>
    </row>
    <row r="4917" spans="5:6" x14ac:dyDescent="0.35">
      <c r="E4917" s="1">
        <v>36711</v>
      </c>
    </row>
    <row r="4918" spans="5:6" x14ac:dyDescent="0.35">
      <c r="E4918" s="1">
        <v>36712</v>
      </c>
      <c r="F4918">
        <v>5.99</v>
      </c>
    </row>
    <row r="4919" spans="5:6" x14ac:dyDescent="0.35">
      <c r="E4919" s="1">
        <v>36713</v>
      </c>
      <c r="F4919">
        <v>6.02</v>
      </c>
    </row>
    <row r="4920" spans="5:6" x14ac:dyDescent="0.35">
      <c r="E4920" s="1">
        <v>36714</v>
      </c>
      <c r="F4920">
        <v>6.04</v>
      </c>
    </row>
    <row r="4921" spans="5:6" x14ac:dyDescent="0.35">
      <c r="E4921" s="1">
        <v>36717</v>
      </c>
      <c r="F4921">
        <v>6.1</v>
      </c>
    </row>
    <row r="4922" spans="5:6" x14ac:dyDescent="0.35">
      <c r="E4922" s="1">
        <v>36718</v>
      </c>
      <c r="F4922">
        <v>6.1</v>
      </c>
    </row>
    <row r="4923" spans="5:6" x14ac:dyDescent="0.35">
      <c r="E4923" s="1">
        <v>36719</v>
      </c>
      <c r="F4923">
        <v>6.17</v>
      </c>
    </row>
    <row r="4924" spans="5:6" x14ac:dyDescent="0.35">
      <c r="E4924" s="1">
        <v>36720</v>
      </c>
      <c r="F4924">
        <v>6.18</v>
      </c>
    </row>
    <row r="4925" spans="5:6" x14ac:dyDescent="0.35">
      <c r="E4925" s="1">
        <v>36721</v>
      </c>
      <c r="F4925">
        <v>6.17</v>
      </c>
    </row>
    <row r="4926" spans="5:6" x14ac:dyDescent="0.35">
      <c r="E4926" s="1">
        <v>36724</v>
      </c>
      <c r="F4926">
        <v>6.15</v>
      </c>
    </row>
    <row r="4927" spans="5:6" x14ac:dyDescent="0.35">
      <c r="E4927" s="1">
        <v>36725</v>
      </c>
      <c r="F4927">
        <v>6.16</v>
      </c>
    </row>
    <row r="4928" spans="5:6" x14ac:dyDescent="0.35">
      <c r="E4928" s="1">
        <v>36726</v>
      </c>
      <c r="F4928">
        <v>6.18</v>
      </c>
    </row>
    <row r="4929" spans="5:6" x14ac:dyDescent="0.35">
      <c r="E4929" s="1">
        <v>36727</v>
      </c>
      <c r="F4929">
        <v>6.18</v>
      </c>
    </row>
    <row r="4930" spans="5:6" x14ac:dyDescent="0.35">
      <c r="E4930" s="1">
        <v>36728</v>
      </c>
      <c r="F4930">
        <v>6.13</v>
      </c>
    </row>
    <row r="4931" spans="5:6" x14ac:dyDescent="0.35">
      <c r="E4931" s="1">
        <v>36731</v>
      </c>
      <c r="F4931">
        <v>6.21</v>
      </c>
    </row>
    <row r="4932" spans="5:6" x14ac:dyDescent="0.35">
      <c r="E4932" s="1">
        <v>36732</v>
      </c>
      <c r="F4932">
        <v>6.2</v>
      </c>
    </row>
    <row r="4933" spans="5:6" x14ac:dyDescent="0.35">
      <c r="E4933" s="1">
        <v>36733</v>
      </c>
      <c r="F4933">
        <v>6.18</v>
      </c>
    </row>
    <row r="4934" spans="5:6" x14ac:dyDescent="0.35">
      <c r="E4934" s="1">
        <v>36734</v>
      </c>
      <c r="F4934">
        <v>6.22</v>
      </c>
    </row>
    <row r="4935" spans="5:6" x14ac:dyDescent="0.35">
      <c r="E4935" s="1">
        <v>36735</v>
      </c>
      <c r="F4935">
        <v>6.2</v>
      </c>
    </row>
    <row r="4936" spans="5:6" x14ac:dyDescent="0.35">
      <c r="E4936" s="1">
        <v>36738</v>
      </c>
      <c r="F4936">
        <v>6.27</v>
      </c>
    </row>
    <row r="4937" spans="5:6" x14ac:dyDescent="0.35">
      <c r="E4937" s="1">
        <v>36739</v>
      </c>
      <c r="F4937">
        <v>6.25</v>
      </c>
    </row>
    <row r="4938" spans="5:6" x14ac:dyDescent="0.35">
      <c r="E4938" s="1">
        <v>36740</v>
      </c>
      <c r="F4938">
        <v>6.25</v>
      </c>
    </row>
    <row r="4939" spans="5:6" x14ac:dyDescent="0.35">
      <c r="E4939" s="1">
        <v>36741</v>
      </c>
      <c r="F4939">
        <v>6.23</v>
      </c>
    </row>
    <row r="4940" spans="5:6" x14ac:dyDescent="0.35">
      <c r="E4940" s="1">
        <v>36742</v>
      </c>
      <c r="F4940">
        <v>6.23</v>
      </c>
    </row>
    <row r="4941" spans="5:6" x14ac:dyDescent="0.35">
      <c r="E4941" s="1">
        <v>36745</v>
      </c>
      <c r="F4941">
        <v>6.28</v>
      </c>
    </row>
    <row r="4942" spans="5:6" x14ac:dyDescent="0.35">
      <c r="E4942" s="1">
        <v>36746</v>
      </c>
      <c r="F4942">
        <v>6.26</v>
      </c>
    </row>
    <row r="4943" spans="5:6" x14ac:dyDescent="0.35">
      <c r="E4943" s="1">
        <v>36747</v>
      </c>
      <c r="F4943">
        <v>6.25</v>
      </c>
    </row>
    <row r="4944" spans="5:6" x14ac:dyDescent="0.35">
      <c r="E4944" s="1">
        <v>36748</v>
      </c>
      <c r="F4944">
        <v>6.25</v>
      </c>
    </row>
    <row r="4945" spans="5:6" x14ac:dyDescent="0.35">
      <c r="E4945" s="1">
        <v>36749</v>
      </c>
      <c r="F4945">
        <v>6.29</v>
      </c>
    </row>
    <row r="4946" spans="5:6" x14ac:dyDescent="0.35">
      <c r="E4946" s="1">
        <v>36752</v>
      </c>
      <c r="F4946">
        <v>6.27</v>
      </c>
    </row>
    <row r="4947" spans="5:6" x14ac:dyDescent="0.35">
      <c r="E4947" s="1">
        <v>36753</v>
      </c>
      <c r="F4947">
        <v>6.28</v>
      </c>
    </row>
    <row r="4948" spans="5:6" x14ac:dyDescent="0.35">
      <c r="E4948" s="1">
        <v>36754</v>
      </c>
      <c r="F4948">
        <v>6.27</v>
      </c>
    </row>
    <row r="4949" spans="5:6" x14ac:dyDescent="0.35">
      <c r="E4949" s="1">
        <v>36755</v>
      </c>
      <c r="F4949">
        <v>6.27</v>
      </c>
    </row>
    <row r="4950" spans="5:6" x14ac:dyDescent="0.35">
      <c r="E4950" s="1">
        <v>36756</v>
      </c>
      <c r="F4950">
        <v>6.27</v>
      </c>
    </row>
    <row r="4951" spans="5:6" x14ac:dyDescent="0.35">
      <c r="E4951" s="1">
        <v>36759</v>
      </c>
      <c r="F4951">
        <v>6.3</v>
      </c>
    </row>
    <row r="4952" spans="5:6" x14ac:dyDescent="0.35">
      <c r="E4952" s="1">
        <v>36760</v>
      </c>
      <c r="F4952">
        <v>6.28</v>
      </c>
    </row>
    <row r="4953" spans="5:6" x14ac:dyDescent="0.35">
      <c r="E4953" s="1">
        <v>36761</v>
      </c>
      <c r="F4953">
        <v>6.29</v>
      </c>
    </row>
    <row r="4954" spans="5:6" x14ac:dyDescent="0.35">
      <c r="E4954" s="1">
        <v>36762</v>
      </c>
      <c r="F4954">
        <v>6.29</v>
      </c>
    </row>
    <row r="4955" spans="5:6" x14ac:dyDescent="0.35">
      <c r="E4955" s="1">
        <v>36763</v>
      </c>
      <c r="F4955">
        <v>6.31</v>
      </c>
    </row>
    <row r="4956" spans="5:6" x14ac:dyDescent="0.35">
      <c r="E4956" s="1">
        <v>36766</v>
      </c>
      <c r="F4956">
        <v>6.32</v>
      </c>
    </row>
    <row r="4957" spans="5:6" x14ac:dyDescent="0.35">
      <c r="E4957" s="1">
        <v>36767</v>
      </c>
      <c r="F4957">
        <v>6.31</v>
      </c>
    </row>
    <row r="4958" spans="5:6" x14ac:dyDescent="0.35">
      <c r="E4958" s="1">
        <v>36768</v>
      </c>
      <c r="F4958">
        <v>6.32</v>
      </c>
    </row>
    <row r="4959" spans="5:6" x14ac:dyDescent="0.35">
      <c r="E4959" s="1">
        <v>36769</v>
      </c>
      <c r="F4959">
        <v>6.31</v>
      </c>
    </row>
    <row r="4960" spans="5:6" x14ac:dyDescent="0.35">
      <c r="E4960" s="1">
        <v>36770</v>
      </c>
      <c r="F4960">
        <v>6.27</v>
      </c>
    </row>
    <row r="4961" spans="5:6" x14ac:dyDescent="0.35">
      <c r="E4961" s="1">
        <v>36773</v>
      </c>
    </row>
    <row r="4962" spans="5:6" x14ac:dyDescent="0.35">
      <c r="E4962" s="1">
        <v>36774</v>
      </c>
      <c r="F4962">
        <v>6.27</v>
      </c>
    </row>
    <row r="4963" spans="5:6" x14ac:dyDescent="0.35">
      <c r="E4963" s="1">
        <v>36775</v>
      </c>
      <c r="F4963">
        <v>6.21</v>
      </c>
    </row>
    <row r="4964" spans="5:6" x14ac:dyDescent="0.35">
      <c r="E4964" s="1">
        <v>36776</v>
      </c>
      <c r="F4964">
        <v>6.2</v>
      </c>
    </row>
    <row r="4965" spans="5:6" x14ac:dyDescent="0.35">
      <c r="E4965" s="1">
        <v>36777</v>
      </c>
      <c r="F4965">
        <v>6.14</v>
      </c>
    </row>
    <row r="4966" spans="5:6" x14ac:dyDescent="0.35">
      <c r="E4966" s="1">
        <v>36780</v>
      </c>
      <c r="F4966">
        <v>6.11</v>
      </c>
    </row>
    <row r="4967" spans="5:6" x14ac:dyDescent="0.35">
      <c r="E4967" s="1">
        <v>36781</v>
      </c>
      <c r="F4967">
        <v>6.09</v>
      </c>
    </row>
    <row r="4968" spans="5:6" x14ac:dyDescent="0.35">
      <c r="E4968" s="1">
        <v>36782</v>
      </c>
      <c r="F4968">
        <v>6.09</v>
      </c>
    </row>
    <row r="4969" spans="5:6" x14ac:dyDescent="0.35">
      <c r="E4969" s="1">
        <v>36783</v>
      </c>
      <c r="F4969">
        <v>6.14</v>
      </c>
    </row>
    <row r="4970" spans="5:6" x14ac:dyDescent="0.35">
      <c r="E4970" s="1">
        <v>36784</v>
      </c>
      <c r="F4970">
        <v>6.14</v>
      </c>
    </row>
    <row r="4971" spans="5:6" x14ac:dyDescent="0.35">
      <c r="E4971" s="1">
        <v>36787</v>
      </c>
      <c r="F4971">
        <v>6.15</v>
      </c>
    </row>
    <row r="4972" spans="5:6" x14ac:dyDescent="0.35">
      <c r="E4972" s="1">
        <v>36788</v>
      </c>
      <c r="F4972">
        <v>6.17</v>
      </c>
    </row>
    <row r="4973" spans="5:6" x14ac:dyDescent="0.35">
      <c r="E4973" s="1">
        <v>36789</v>
      </c>
      <c r="F4973">
        <v>6.16</v>
      </c>
    </row>
    <row r="4974" spans="5:6" x14ac:dyDescent="0.35">
      <c r="E4974" s="1">
        <v>36790</v>
      </c>
      <c r="F4974">
        <v>6.16</v>
      </c>
    </row>
    <row r="4975" spans="5:6" x14ac:dyDescent="0.35">
      <c r="E4975" s="1">
        <v>36791</v>
      </c>
      <c r="F4975">
        <v>6.16</v>
      </c>
    </row>
    <row r="4976" spans="5:6" x14ac:dyDescent="0.35">
      <c r="E4976" s="1">
        <v>36794</v>
      </c>
      <c r="F4976">
        <v>6.18</v>
      </c>
    </row>
    <row r="4977" spans="5:6" x14ac:dyDescent="0.35">
      <c r="E4977" s="1">
        <v>36795</v>
      </c>
      <c r="F4977">
        <v>6.18</v>
      </c>
    </row>
    <row r="4978" spans="5:6" x14ac:dyDescent="0.35">
      <c r="E4978" s="1">
        <v>36796</v>
      </c>
      <c r="F4978">
        <v>6.2</v>
      </c>
    </row>
    <row r="4979" spans="5:6" x14ac:dyDescent="0.35">
      <c r="E4979" s="1">
        <v>36797</v>
      </c>
      <c r="F4979">
        <v>6.25</v>
      </c>
    </row>
    <row r="4980" spans="5:6" x14ac:dyDescent="0.35">
      <c r="E4980" s="1">
        <v>36798</v>
      </c>
      <c r="F4980">
        <v>6.23</v>
      </c>
    </row>
    <row r="4981" spans="5:6" x14ac:dyDescent="0.35">
      <c r="E4981" s="1">
        <v>36801</v>
      </c>
      <c r="F4981">
        <v>6.27</v>
      </c>
    </row>
    <row r="4982" spans="5:6" x14ac:dyDescent="0.35">
      <c r="E4982" s="1">
        <v>36802</v>
      </c>
      <c r="F4982">
        <v>6.24</v>
      </c>
    </row>
    <row r="4983" spans="5:6" x14ac:dyDescent="0.35">
      <c r="E4983" s="1">
        <v>36803</v>
      </c>
      <c r="F4983">
        <v>6.24</v>
      </c>
    </row>
    <row r="4984" spans="5:6" x14ac:dyDescent="0.35">
      <c r="E4984" s="1">
        <v>36804</v>
      </c>
      <c r="F4984">
        <v>6.25</v>
      </c>
    </row>
    <row r="4985" spans="5:6" x14ac:dyDescent="0.35">
      <c r="E4985" s="1">
        <v>36805</v>
      </c>
      <c r="F4985">
        <v>6.24</v>
      </c>
    </row>
    <row r="4986" spans="5:6" x14ac:dyDescent="0.35">
      <c r="E4986" s="1">
        <v>36808</v>
      </c>
    </row>
    <row r="4987" spans="5:6" x14ac:dyDescent="0.35">
      <c r="E4987" s="1">
        <v>36809</v>
      </c>
      <c r="F4987">
        <v>6.27</v>
      </c>
    </row>
    <row r="4988" spans="5:6" x14ac:dyDescent="0.35">
      <c r="E4988" s="1">
        <v>36810</v>
      </c>
      <c r="F4988">
        <v>6.23</v>
      </c>
    </row>
    <row r="4989" spans="5:6" x14ac:dyDescent="0.35">
      <c r="E4989" s="1">
        <v>36811</v>
      </c>
      <c r="F4989">
        <v>6.19</v>
      </c>
    </row>
    <row r="4990" spans="5:6" x14ac:dyDescent="0.35">
      <c r="E4990" s="1">
        <v>36812</v>
      </c>
      <c r="F4990">
        <v>6.19</v>
      </c>
    </row>
    <row r="4991" spans="5:6" x14ac:dyDescent="0.35">
      <c r="E4991" s="1">
        <v>36815</v>
      </c>
      <c r="F4991">
        <v>6.28</v>
      </c>
    </row>
    <row r="4992" spans="5:6" x14ac:dyDescent="0.35">
      <c r="E4992" s="1">
        <v>36816</v>
      </c>
      <c r="F4992">
        <v>6.3</v>
      </c>
    </row>
    <row r="4993" spans="5:6" x14ac:dyDescent="0.35">
      <c r="E4993" s="1">
        <v>36817</v>
      </c>
      <c r="F4993">
        <v>6.3</v>
      </c>
    </row>
    <row r="4994" spans="5:6" x14ac:dyDescent="0.35">
      <c r="E4994" s="1">
        <v>36818</v>
      </c>
      <c r="F4994">
        <v>6.32</v>
      </c>
    </row>
    <row r="4995" spans="5:6" x14ac:dyDescent="0.35">
      <c r="E4995" s="1">
        <v>36819</v>
      </c>
      <c r="F4995">
        <v>6.31</v>
      </c>
    </row>
    <row r="4996" spans="5:6" x14ac:dyDescent="0.35">
      <c r="E4996" s="1">
        <v>36822</v>
      </c>
      <c r="F4996">
        <v>6.34</v>
      </c>
    </row>
    <row r="4997" spans="5:6" x14ac:dyDescent="0.35">
      <c r="E4997" s="1">
        <v>36823</v>
      </c>
      <c r="F4997">
        <v>6.35</v>
      </c>
    </row>
    <row r="4998" spans="5:6" x14ac:dyDescent="0.35">
      <c r="E4998" s="1">
        <v>36824</v>
      </c>
      <c r="F4998">
        <v>6.39</v>
      </c>
    </row>
    <row r="4999" spans="5:6" x14ac:dyDescent="0.35">
      <c r="E4999" s="1">
        <v>36825</v>
      </c>
      <c r="F4999">
        <v>6.36</v>
      </c>
    </row>
    <row r="5000" spans="5:6" x14ac:dyDescent="0.35">
      <c r="E5000" s="1">
        <v>36826</v>
      </c>
      <c r="F5000">
        <v>6.35</v>
      </c>
    </row>
    <row r="5001" spans="5:6" x14ac:dyDescent="0.35">
      <c r="E5001" s="1">
        <v>36829</v>
      </c>
      <c r="F5001">
        <v>6.39</v>
      </c>
    </row>
    <row r="5002" spans="5:6" x14ac:dyDescent="0.35">
      <c r="E5002" s="1">
        <v>36830</v>
      </c>
      <c r="F5002">
        <v>6.38</v>
      </c>
    </row>
    <row r="5003" spans="5:6" x14ac:dyDescent="0.35">
      <c r="E5003" s="1">
        <v>36831</v>
      </c>
      <c r="F5003">
        <v>6.37</v>
      </c>
    </row>
    <row r="5004" spans="5:6" x14ac:dyDescent="0.35">
      <c r="E5004" s="1">
        <v>36832</v>
      </c>
      <c r="F5004">
        <v>6.37</v>
      </c>
    </row>
    <row r="5005" spans="5:6" x14ac:dyDescent="0.35">
      <c r="E5005" s="1">
        <v>36833</v>
      </c>
      <c r="F5005">
        <v>6.38</v>
      </c>
    </row>
    <row r="5006" spans="5:6" x14ac:dyDescent="0.35">
      <c r="E5006" s="1">
        <v>36836</v>
      </c>
      <c r="F5006">
        <v>6.42</v>
      </c>
    </row>
    <row r="5007" spans="5:6" x14ac:dyDescent="0.35">
      <c r="E5007" s="1">
        <v>36837</v>
      </c>
      <c r="F5007">
        <v>6.42</v>
      </c>
    </row>
    <row r="5008" spans="5:6" x14ac:dyDescent="0.35">
      <c r="E5008" s="1">
        <v>36838</v>
      </c>
      <c r="F5008">
        <v>6.41</v>
      </c>
    </row>
    <row r="5009" spans="5:6" x14ac:dyDescent="0.35">
      <c r="E5009" s="1">
        <v>36839</v>
      </c>
      <c r="F5009">
        <v>6.4</v>
      </c>
    </row>
    <row r="5010" spans="5:6" x14ac:dyDescent="0.35">
      <c r="E5010" s="1">
        <v>36840</v>
      </c>
      <c r="F5010">
        <v>6.37</v>
      </c>
    </row>
    <row r="5011" spans="5:6" x14ac:dyDescent="0.35">
      <c r="E5011" s="1">
        <v>36843</v>
      </c>
      <c r="F5011">
        <v>6.39</v>
      </c>
    </row>
    <row r="5012" spans="5:6" x14ac:dyDescent="0.35">
      <c r="E5012" s="1">
        <v>36844</v>
      </c>
      <c r="F5012">
        <v>6.37</v>
      </c>
    </row>
    <row r="5013" spans="5:6" x14ac:dyDescent="0.35">
      <c r="E5013" s="1">
        <v>36845</v>
      </c>
      <c r="F5013">
        <v>6.38</v>
      </c>
    </row>
    <row r="5014" spans="5:6" x14ac:dyDescent="0.35">
      <c r="E5014" s="1">
        <v>36846</v>
      </c>
      <c r="F5014">
        <v>6.35</v>
      </c>
    </row>
    <row r="5015" spans="5:6" x14ac:dyDescent="0.35">
      <c r="E5015" s="1">
        <v>36847</v>
      </c>
      <c r="F5015">
        <v>6.35</v>
      </c>
    </row>
    <row r="5016" spans="5:6" x14ac:dyDescent="0.35">
      <c r="E5016" s="1">
        <v>36850</v>
      </c>
      <c r="F5016">
        <v>6.36</v>
      </c>
    </row>
    <row r="5017" spans="5:6" x14ac:dyDescent="0.35">
      <c r="E5017" s="1">
        <v>36851</v>
      </c>
      <c r="F5017">
        <v>6.36</v>
      </c>
    </row>
    <row r="5018" spans="5:6" x14ac:dyDescent="0.35">
      <c r="E5018" s="1">
        <v>36852</v>
      </c>
      <c r="F5018">
        <v>6.36</v>
      </c>
    </row>
    <row r="5019" spans="5:6" x14ac:dyDescent="0.35">
      <c r="E5019" s="1">
        <v>36853</v>
      </c>
    </row>
    <row r="5020" spans="5:6" x14ac:dyDescent="0.35">
      <c r="E5020" s="1">
        <v>36854</v>
      </c>
      <c r="F5020">
        <v>6.36</v>
      </c>
    </row>
    <row r="5021" spans="5:6" x14ac:dyDescent="0.35">
      <c r="E5021" s="1">
        <v>36857</v>
      </c>
      <c r="F5021">
        <v>6.33</v>
      </c>
    </row>
    <row r="5022" spans="5:6" x14ac:dyDescent="0.35">
      <c r="E5022" s="1">
        <v>36858</v>
      </c>
      <c r="F5022">
        <v>6.28</v>
      </c>
    </row>
    <row r="5023" spans="5:6" x14ac:dyDescent="0.35">
      <c r="E5023" s="1">
        <v>36859</v>
      </c>
      <c r="F5023">
        <v>6.24</v>
      </c>
    </row>
    <row r="5024" spans="5:6" x14ac:dyDescent="0.35">
      <c r="E5024" s="1">
        <v>36860</v>
      </c>
      <c r="F5024">
        <v>6.21</v>
      </c>
    </row>
    <row r="5025" spans="5:6" x14ac:dyDescent="0.35">
      <c r="E5025" s="1">
        <v>36861</v>
      </c>
      <c r="F5025">
        <v>6.23</v>
      </c>
    </row>
    <row r="5026" spans="5:6" x14ac:dyDescent="0.35">
      <c r="E5026" s="1">
        <v>36864</v>
      </c>
      <c r="F5026">
        <v>6.15</v>
      </c>
    </row>
    <row r="5027" spans="5:6" x14ac:dyDescent="0.35">
      <c r="E5027" s="1">
        <v>36865</v>
      </c>
      <c r="F5027">
        <v>6.08</v>
      </c>
    </row>
    <row r="5028" spans="5:6" x14ac:dyDescent="0.35">
      <c r="E5028" s="1">
        <v>36866</v>
      </c>
      <c r="F5028">
        <v>6.09</v>
      </c>
    </row>
    <row r="5029" spans="5:6" x14ac:dyDescent="0.35">
      <c r="E5029" s="1">
        <v>36867</v>
      </c>
      <c r="F5029">
        <v>6.11</v>
      </c>
    </row>
    <row r="5030" spans="5:6" x14ac:dyDescent="0.35">
      <c r="E5030" s="1">
        <v>36868</v>
      </c>
      <c r="F5030">
        <v>6.09</v>
      </c>
    </row>
    <row r="5031" spans="5:6" x14ac:dyDescent="0.35">
      <c r="E5031" s="1">
        <v>36871</v>
      </c>
      <c r="F5031">
        <v>6.08</v>
      </c>
    </row>
    <row r="5032" spans="5:6" x14ac:dyDescent="0.35">
      <c r="E5032" s="1">
        <v>36872</v>
      </c>
      <c r="F5032">
        <v>6.06</v>
      </c>
    </row>
    <row r="5033" spans="5:6" x14ac:dyDescent="0.35">
      <c r="E5033" s="1">
        <v>36873</v>
      </c>
      <c r="F5033">
        <v>6.06</v>
      </c>
    </row>
    <row r="5034" spans="5:6" x14ac:dyDescent="0.35">
      <c r="E5034" s="1">
        <v>36874</v>
      </c>
      <c r="F5034">
        <v>6.06</v>
      </c>
    </row>
    <row r="5035" spans="5:6" x14ac:dyDescent="0.35">
      <c r="E5035" s="1">
        <v>36875</v>
      </c>
      <c r="F5035">
        <v>6.02</v>
      </c>
    </row>
    <row r="5036" spans="5:6" x14ac:dyDescent="0.35">
      <c r="E5036" s="1">
        <v>36878</v>
      </c>
      <c r="F5036">
        <v>5.95</v>
      </c>
    </row>
    <row r="5037" spans="5:6" x14ac:dyDescent="0.35">
      <c r="E5037" s="1">
        <v>36879</v>
      </c>
      <c r="F5037">
        <v>5.93</v>
      </c>
    </row>
    <row r="5038" spans="5:6" x14ac:dyDescent="0.35">
      <c r="E5038" s="1">
        <v>36880</v>
      </c>
      <c r="F5038">
        <v>5.82</v>
      </c>
    </row>
    <row r="5039" spans="5:6" x14ac:dyDescent="0.35">
      <c r="E5039" s="1">
        <v>36881</v>
      </c>
      <c r="F5039">
        <v>5.38</v>
      </c>
    </row>
    <row r="5040" spans="5:6" x14ac:dyDescent="0.35">
      <c r="E5040" s="1">
        <v>36882</v>
      </c>
      <c r="F5040">
        <v>5.27</v>
      </c>
    </row>
    <row r="5041" spans="5:6" x14ac:dyDescent="0.35">
      <c r="E5041" s="1">
        <v>36885</v>
      </c>
    </row>
    <row r="5042" spans="5:6" x14ac:dyDescent="0.35">
      <c r="E5042" s="1">
        <v>36886</v>
      </c>
      <c r="F5042">
        <v>5.85</v>
      </c>
    </row>
    <row r="5043" spans="5:6" x14ac:dyDescent="0.35">
      <c r="E5043" s="1">
        <v>36887</v>
      </c>
      <c r="F5043">
        <v>5.75</v>
      </c>
    </row>
    <row r="5044" spans="5:6" x14ac:dyDescent="0.35">
      <c r="E5044" s="1">
        <v>36888</v>
      </c>
      <c r="F5044">
        <v>5.87</v>
      </c>
    </row>
    <row r="5045" spans="5:6" x14ac:dyDescent="0.35">
      <c r="E5045" s="1">
        <v>36889</v>
      </c>
      <c r="F5045">
        <v>5.89</v>
      </c>
    </row>
    <row r="5046" spans="5:6" x14ac:dyDescent="0.35">
      <c r="E5046" s="1">
        <v>36892</v>
      </c>
    </row>
    <row r="5047" spans="5:6" x14ac:dyDescent="0.35">
      <c r="E5047" s="1">
        <v>36893</v>
      </c>
      <c r="F5047">
        <v>5.87</v>
      </c>
    </row>
    <row r="5048" spans="5:6" x14ac:dyDescent="0.35">
      <c r="E5048" s="1">
        <v>36894</v>
      </c>
      <c r="F5048">
        <v>5.69</v>
      </c>
    </row>
    <row r="5049" spans="5:6" x14ac:dyDescent="0.35">
      <c r="E5049" s="1">
        <v>36895</v>
      </c>
      <c r="F5049">
        <v>5.37</v>
      </c>
    </row>
    <row r="5050" spans="5:6" x14ac:dyDescent="0.35">
      <c r="E5050" s="1">
        <v>36896</v>
      </c>
      <c r="F5050">
        <v>5.12</v>
      </c>
    </row>
    <row r="5051" spans="5:6" x14ac:dyDescent="0.35">
      <c r="E5051" s="1">
        <v>36899</v>
      </c>
      <c r="F5051">
        <v>5.19</v>
      </c>
    </row>
    <row r="5052" spans="5:6" x14ac:dyDescent="0.35">
      <c r="E5052" s="1">
        <v>36900</v>
      </c>
      <c r="F5052">
        <v>5.24</v>
      </c>
    </row>
    <row r="5053" spans="5:6" x14ac:dyDescent="0.35">
      <c r="E5053" s="1">
        <v>36901</v>
      </c>
      <c r="F5053">
        <v>5.29</v>
      </c>
    </row>
    <row r="5054" spans="5:6" x14ac:dyDescent="0.35">
      <c r="E5054" s="1">
        <v>36902</v>
      </c>
      <c r="F5054">
        <v>5.31</v>
      </c>
    </row>
    <row r="5055" spans="5:6" x14ac:dyDescent="0.35">
      <c r="E5055" s="1">
        <v>36903</v>
      </c>
      <c r="F5055">
        <v>5.33</v>
      </c>
    </row>
    <row r="5056" spans="5:6" x14ac:dyDescent="0.35">
      <c r="E5056" s="1">
        <v>36906</v>
      </c>
    </row>
    <row r="5057" spans="5:6" x14ac:dyDescent="0.35">
      <c r="E5057" s="1">
        <v>36907</v>
      </c>
      <c r="F5057">
        <v>5.38</v>
      </c>
    </row>
    <row r="5058" spans="5:6" x14ac:dyDescent="0.35">
      <c r="E5058" s="1">
        <v>36908</v>
      </c>
      <c r="F5058">
        <v>5.36</v>
      </c>
    </row>
    <row r="5059" spans="5:6" x14ac:dyDescent="0.35">
      <c r="E5059" s="1">
        <v>36909</v>
      </c>
      <c r="F5059">
        <v>5.28</v>
      </c>
    </row>
    <row r="5060" spans="5:6" x14ac:dyDescent="0.35">
      <c r="E5060" s="1">
        <v>36910</v>
      </c>
      <c r="F5060">
        <v>5.24</v>
      </c>
    </row>
    <row r="5061" spans="5:6" x14ac:dyDescent="0.35">
      <c r="E5061" s="1">
        <v>36913</v>
      </c>
      <c r="F5061">
        <v>5.23</v>
      </c>
    </row>
    <row r="5062" spans="5:6" x14ac:dyDescent="0.35">
      <c r="E5062" s="1">
        <v>36914</v>
      </c>
      <c r="F5062">
        <v>5.24</v>
      </c>
    </row>
    <row r="5063" spans="5:6" x14ac:dyDescent="0.35">
      <c r="E5063" s="1">
        <v>36915</v>
      </c>
      <c r="F5063">
        <v>5.28</v>
      </c>
    </row>
    <row r="5064" spans="5:6" x14ac:dyDescent="0.35">
      <c r="E5064" s="1">
        <v>36916</v>
      </c>
      <c r="F5064">
        <v>5.28</v>
      </c>
    </row>
    <row r="5065" spans="5:6" x14ac:dyDescent="0.35">
      <c r="E5065" s="1">
        <v>36917</v>
      </c>
      <c r="F5065">
        <v>5.17</v>
      </c>
    </row>
    <row r="5066" spans="5:6" x14ac:dyDescent="0.35">
      <c r="E5066" s="1">
        <v>36920</v>
      </c>
      <c r="F5066">
        <v>5.1100000000000003</v>
      </c>
    </row>
    <row r="5067" spans="5:6" x14ac:dyDescent="0.35">
      <c r="E5067" s="1">
        <v>36921</v>
      </c>
      <c r="F5067">
        <v>5.0199999999999996</v>
      </c>
    </row>
    <row r="5068" spans="5:6" x14ac:dyDescent="0.35">
      <c r="E5068" s="1">
        <v>36922</v>
      </c>
      <c r="F5068">
        <v>4.99</v>
      </c>
    </row>
    <row r="5069" spans="5:6" x14ac:dyDescent="0.35">
      <c r="E5069" s="1">
        <v>36923</v>
      </c>
      <c r="F5069">
        <v>5</v>
      </c>
    </row>
    <row r="5070" spans="5:6" x14ac:dyDescent="0.35">
      <c r="E5070" s="1">
        <v>36924</v>
      </c>
      <c r="F5070">
        <v>5.0599999999999996</v>
      </c>
    </row>
    <row r="5071" spans="5:6" x14ac:dyDescent="0.35">
      <c r="E5071" s="1">
        <v>36927</v>
      </c>
      <c r="F5071">
        <v>5.0599999999999996</v>
      </c>
    </row>
    <row r="5072" spans="5:6" x14ac:dyDescent="0.35">
      <c r="E5072" s="1">
        <v>36928</v>
      </c>
      <c r="F5072">
        <v>5.07</v>
      </c>
    </row>
    <row r="5073" spans="5:6" x14ac:dyDescent="0.35">
      <c r="E5073" s="1">
        <v>36929</v>
      </c>
      <c r="F5073">
        <v>5.07</v>
      </c>
    </row>
    <row r="5074" spans="5:6" x14ac:dyDescent="0.35">
      <c r="E5074" s="1">
        <v>36930</v>
      </c>
      <c r="F5074">
        <v>5.08</v>
      </c>
    </row>
    <row r="5075" spans="5:6" x14ac:dyDescent="0.35">
      <c r="E5075" s="1">
        <v>36931</v>
      </c>
      <c r="F5075">
        <v>5.0599999999999996</v>
      </c>
    </row>
    <row r="5076" spans="5:6" x14ac:dyDescent="0.35">
      <c r="E5076" s="1">
        <v>36934</v>
      </c>
      <c r="F5076">
        <v>5.04</v>
      </c>
    </row>
    <row r="5077" spans="5:6" x14ac:dyDescent="0.35">
      <c r="E5077" s="1">
        <v>36935</v>
      </c>
      <c r="F5077">
        <v>5.05</v>
      </c>
    </row>
    <row r="5078" spans="5:6" x14ac:dyDescent="0.35">
      <c r="E5078" s="1">
        <v>36936</v>
      </c>
      <c r="F5078">
        <v>5.07</v>
      </c>
    </row>
    <row r="5079" spans="5:6" x14ac:dyDescent="0.35">
      <c r="E5079" s="1">
        <v>36937</v>
      </c>
      <c r="F5079">
        <v>5.08</v>
      </c>
    </row>
    <row r="5080" spans="5:6" x14ac:dyDescent="0.35">
      <c r="E5080" s="1">
        <v>36938</v>
      </c>
      <c r="F5080">
        <v>5.0199999999999996</v>
      </c>
    </row>
    <row r="5081" spans="5:6" x14ac:dyDescent="0.35">
      <c r="E5081" s="1">
        <v>36941</v>
      </c>
    </row>
    <row r="5082" spans="5:6" x14ac:dyDescent="0.35">
      <c r="E5082" s="1">
        <v>36942</v>
      </c>
      <c r="F5082">
        <v>5.04</v>
      </c>
    </row>
    <row r="5083" spans="5:6" x14ac:dyDescent="0.35">
      <c r="E5083" s="1">
        <v>36943</v>
      </c>
      <c r="F5083">
        <v>5.0199999999999996</v>
      </c>
    </row>
    <row r="5084" spans="5:6" x14ac:dyDescent="0.35">
      <c r="E5084" s="1">
        <v>36944</v>
      </c>
      <c r="F5084">
        <v>5.01</v>
      </c>
    </row>
    <row r="5085" spans="5:6" x14ac:dyDescent="0.35">
      <c r="E5085" s="1">
        <v>36945</v>
      </c>
      <c r="F5085">
        <v>4.8899999999999997</v>
      </c>
    </row>
    <row r="5086" spans="5:6" x14ac:dyDescent="0.35">
      <c r="E5086" s="1">
        <v>36948</v>
      </c>
      <c r="F5086">
        <v>4.8099999999999996</v>
      </c>
    </row>
    <row r="5087" spans="5:6" x14ac:dyDescent="0.35">
      <c r="E5087" s="1">
        <v>36949</v>
      </c>
      <c r="F5087">
        <v>4.82</v>
      </c>
    </row>
    <row r="5088" spans="5:6" x14ac:dyDescent="0.35">
      <c r="E5088" s="1">
        <v>36950</v>
      </c>
      <c r="F5088">
        <v>4.8499999999999996</v>
      </c>
    </row>
    <row r="5089" spans="5:6" x14ac:dyDescent="0.35">
      <c r="E5089" s="1">
        <v>36951</v>
      </c>
      <c r="F5089">
        <v>4.84</v>
      </c>
    </row>
    <row r="5090" spans="5:6" x14ac:dyDescent="0.35">
      <c r="E5090" s="1">
        <v>36952</v>
      </c>
      <c r="F5090">
        <v>4.84</v>
      </c>
    </row>
    <row r="5091" spans="5:6" x14ac:dyDescent="0.35">
      <c r="E5091" s="1">
        <v>36955</v>
      </c>
      <c r="F5091">
        <v>4.82</v>
      </c>
    </row>
    <row r="5092" spans="5:6" x14ac:dyDescent="0.35">
      <c r="E5092" s="1">
        <v>36956</v>
      </c>
      <c r="F5092">
        <v>4.79</v>
      </c>
    </row>
    <row r="5093" spans="5:6" x14ac:dyDescent="0.35">
      <c r="E5093" s="1">
        <v>36957</v>
      </c>
      <c r="F5093">
        <v>4.6900000000000004</v>
      </c>
    </row>
    <row r="5094" spans="5:6" x14ac:dyDescent="0.35">
      <c r="E5094" s="1">
        <v>36958</v>
      </c>
      <c r="F5094">
        <v>4.68</v>
      </c>
    </row>
    <row r="5095" spans="5:6" x14ac:dyDescent="0.35">
      <c r="E5095" s="1">
        <v>36959</v>
      </c>
      <c r="F5095">
        <v>4.72</v>
      </c>
    </row>
    <row r="5096" spans="5:6" x14ac:dyDescent="0.35">
      <c r="E5096" s="1">
        <v>36962</v>
      </c>
      <c r="F5096">
        <v>4.66</v>
      </c>
    </row>
    <row r="5097" spans="5:6" x14ac:dyDescent="0.35">
      <c r="E5097" s="1">
        <v>36963</v>
      </c>
      <c r="F5097">
        <v>4.66</v>
      </c>
    </row>
    <row r="5098" spans="5:6" x14ac:dyDescent="0.35">
      <c r="E5098" s="1">
        <v>36964</v>
      </c>
      <c r="F5098">
        <v>4.54</v>
      </c>
    </row>
    <row r="5099" spans="5:6" x14ac:dyDescent="0.35">
      <c r="E5099" s="1">
        <v>36965</v>
      </c>
      <c r="F5099">
        <v>4.5199999999999996</v>
      </c>
    </row>
    <row r="5100" spans="5:6" x14ac:dyDescent="0.35">
      <c r="E5100" s="1">
        <v>36966</v>
      </c>
      <c r="F5100">
        <v>4.54</v>
      </c>
    </row>
    <row r="5101" spans="5:6" x14ac:dyDescent="0.35">
      <c r="E5101" s="1">
        <v>36969</v>
      </c>
      <c r="F5101">
        <v>4.53</v>
      </c>
    </row>
    <row r="5102" spans="5:6" x14ac:dyDescent="0.35">
      <c r="E5102" s="1">
        <v>36970</v>
      </c>
      <c r="F5102">
        <v>4.49</v>
      </c>
    </row>
    <row r="5103" spans="5:6" x14ac:dyDescent="0.35">
      <c r="E5103" s="1">
        <v>36971</v>
      </c>
      <c r="F5103">
        <v>4.3099999999999996</v>
      </c>
    </row>
    <row r="5104" spans="5:6" x14ac:dyDescent="0.35">
      <c r="E5104" s="1">
        <v>36972</v>
      </c>
      <c r="F5104">
        <v>4.26</v>
      </c>
    </row>
    <row r="5105" spans="5:6" x14ac:dyDescent="0.35">
      <c r="E5105" s="1">
        <v>36973</v>
      </c>
      <c r="F5105">
        <v>4.29</v>
      </c>
    </row>
    <row r="5106" spans="5:6" x14ac:dyDescent="0.35">
      <c r="E5106" s="1">
        <v>36976</v>
      </c>
      <c r="F5106">
        <v>4.29</v>
      </c>
    </row>
    <row r="5107" spans="5:6" x14ac:dyDescent="0.35">
      <c r="E5107" s="1">
        <v>36977</v>
      </c>
      <c r="F5107">
        <v>4.3499999999999996</v>
      </c>
    </row>
    <row r="5108" spans="5:6" x14ac:dyDescent="0.35">
      <c r="E5108" s="1">
        <v>36978</v>
      </c>
      <c r="F5108">
        <v>4.34</v>
      </c>
    </row>
    <row r="5109" spans="5:6" x14ac:dyDescent="0.35">
      <c r="E5109" s="1">
        <v>36979</v>
      </c>
      <c r="F5109">
        <v>4.32</v>
      </c>
    </row>
    <row r="5110" spans="5:6" x14ac:dyDescent="0.35">
      <c r="E5110" s="1">
        <v>36980</v>
      </c>
      <c r="F5110">
        <v>4.3</v>
      </c>
    </row>
    <row r="5111" spans="5:6" x14ac:dyDescent="0.35">
      <c r="E5111" s="1">
        <v>36983</v>
      </c>
      <c r="F5111">
        <v>4.22</v>
      </c>
    </row>
    <row r="5112" spans="5:6" x14ac:dyDescent="0.35">
      <c r="E5112" s="1">
        <v>36984</v>
      </c>
      <c r="F5112">
        <v>4.1500000000000004</v>
      </c>
    </row>
    <row r="5113" spans="5:6" x14ac:dyDescent="0.35">
      <c r="E5113" s="1">
        <v>36985</v>
      </c>
      <c r="F5113">
        <v>4.0999999999999996</v>
      </c>
    </row>
    <row r="5114" spans="5:6" x14ac:dyDescent="0.35">
      <c r="E5114" s="1">
        <v>36986</v>
      </c>
      <c r="F5114">
        <v>4.1100000000000003</v>
      </c>
    </row>
    <row r="5115" spans="5:6" x14ac:dyDescent="0.35">
      <c r="E5115" s="1">
        <v>36987</v>
      </c>
      <c r="F5115">
        <v>3.94</v>
      </c>
    </row>
    <row r="5116" spans="5:6" x14ac:dyDescent="0.35">
      <c r="E5116" s="1">
        <v>36990</v>
      </c>
      <c r="F5116">
        <v>3.93</v>
      </c>
    </row>
    <row r="5117" spans="5:6" x14ac:dyDescent="0.35">
      <c r="E5117" s="1">
        <v>36991</v>
      </c>
      <c r="F5117">
        <v>3.94</v>
      </c>
    </row>
    <row r="5118" spans="5:6" x14ac:dyDescent="0.35">
      <c r="E5118" s="1">
        <v>36992</v>
      </c>
      <c r="F5118">
        <v>4.08</v>
      </c>
    </row>
    <row r="5119" spans="5:6" x14ac:dyDescent="0.35">
      <c r="E5119" s="1">
        <v>36993</v>
      </c>
      <c r="F5119">
        <v>4.01</v>
      </c>
    </row>
    <row r="5120" spans="5:6" x14ac:dyDescent="0.35">
      <c r="E5120" s="1">
        <v>36994</v>
      </c>
    </row>
    <row r="5121" spans="5:6" x14ac:dyDescent="0.35">
      <c r="E5121" s="1">
        <v>36997</v>
      </c>
      <c r="F5121">
        <v>4.1500000000000004</v>
      </c>
    </row>
    <row r="5122" spans="5:6" x14ac:dyDescent="0.35">
      <c r="E5122" s="1">
        <v>36998</v>
      </c>
      <c r="F5122">
        <v>4.12</v>
      </c>
    </row>
    <row r="5123" spans="5:6" x14ac:dyDescent="0.35">
      <c r="E5123" s="1">
        <v>36999</v>
      </c>
      <c r="F5123">
        <v>3.91</v>
      </c>
    </row>
    <row r="5124" spans="5:6" x14ac:dyDescent="0.35">
      <c r="E5124" s="1">
        <v>37000</v>
      </c>
      <c r="F5124">
        <v>3.87</v>
      </c>
    </row>
    <row r="5125" spans="5:6" x14ac:dyDescent="0.35">
      <c r="E5125" s="1">
        <v>37001</v>
      </c>
      <c r="F5125">
        <v>3.77</v>
      </c>
    </row>
    <row r="5126" spans="5:6" x14ac:dyDescent="0.35">
      <c r="E5126" s="1">
        <v>37004</v>
      </c>
      <c r="F5126">
        <v>3.75</v>
      </c>
    </row>
    <row r="5127" spans="5:6" x14ac:dyDescent="0.35">
      <c r="E5127" s="1">
        <v>37005</v>
      </c>
      <c r="F5127">
        <v>3.8</v>
      </c>
    </row>
    <row r="5128" spans="5:6" x14ac:dyDescent="0.35">
      <c r="E5128" s="1">
        <v>37006</v>
      </c>
      <c r="F5128">
        <v>3.84</v>
      </c>
    </row>
    <row r="5129" spans="5:6" x14ac:dyDescent="0.35">
      <c r="E5129" s="1">
        <v>37007</v>
      </c>
      <c r="F5129">
        <v>3.83</v>
      </c>
    </row>
    <row r="5130" spans="5:6" x14ac:dyDescent="0.35">
      <c r="E5130" s="1">
        <v>37008</v>
      </c>
      <c r="F5130">
        <v>3.85</v>
      </c>
    </row>
    <row r="5131" spans="5:6" x14ac:dyDescent="0.35">
      <c r="E5131" s="1">
        <v>37011</v>
      </c>
      <c r="F5131">
        <v>3.95</v>
      </c>
    </row>
    <row r="5132" spans="5:6" x14ac:dyDescent="0.35">
      <c r="E5132" s="1">
        <v>37012</v>
      </c>
      <c r="F5132">
        <v>3.92</v>
      </c>
    </row>
    <row r="5133" spans="5:6" x14ac:dyDescent="0.35">
      <c r="E5133" s="1">
        <v>37013</v>
      </c>
      <c r="F5133">
        <v>3.89</v>
      </c>
    </row>
    <row r="5134" spans="5:6" x14ac:dyDescent="0.35">
      <c r="E5134" s="1">
        <v>37014</v>
      </c>
      <c r="F5134">
        <v>3.84</v>
      </c>
    </row>
    <row r="5135" spans="5:6" x14ac:dyDescent="0.35">
      <c r="E5135" s="1">
        <v>37015</v>
      </c>
      <c r="F5135">
        <v>3.74</v>
      </c>
    </row>
    <row r="5136" spans="5:6" x14ac:dyDescent="0.35">
      <c r="E5136" s="1">
        <v>37018</v>
      </c>
      <c r="F5136">
        <v>3.74</v>
      </c>
    </row>
    <row r="5137" spans="5:6" x14ac:dyDescent="0.35">
      <c r="E5137" s="1">
        <v>37019</v>
      </c>
      <c r="F5137">
        <v>3.7</v>
      </c>
    </row>
    <row r="5138" spans="5:6" x14ac:dyDescent="0.35">
      <c r="E5138" s="1">
        <v>37020</v>
      </c>
      <c r="F5138">
        <v>3.72</v>
      </c>
    </row>
    <row r="5139" spans="5:6" x14ac:dyDescent="0.35">
      <c r="E5139" s="1">
        <v>37021</v>
      </c>
      <c r="F5139">
        <v>3.74</v>
      </c>
    </row>
    <row r="5140" spans="5:6" x14ac:dyDescent="0.35">
      <c r="E5140" s="1">
        <v>37022</v>
      </c>
      <c r="F5140">
        <v>3.78</v>
      </c>
    </row>
    <row r="5141" spans="5:6" x14ac:dyDescent="0.35">
      <c r="E5141" s="1">
        <v>37025</v>
      </c>
      <c r="F5141">
        <v>3.71</v>
      </c>
    </row>
    <row r="5142" spans="5:6" x14ac:dyDescent="0.35">
      <c r="E5142" s="1">
        <v>37026</v>
      </c>
      <c r="F5142">
        <v>3.63</v>
      </c>
    </row>
    <row r="5143" spans="5:6" x14ac:dyDescent="0.35">
      <c r="E5143" s="1">
        <v>37027</v>
      </c>
      <c r="F5143">
        <v>3.57</v>
      </c>
    </row>
    <row r="5144" spans="5:6" x14ac:dyDescent="0.35">
      <c r="E5144" s="1">
        <v>37028</v>
      </c>
      <c r="F5144">
        <v>3.57</v>
      </c>
    </row>
    <row r="5145" spans="5:6" x14ac:dyDescent="0.35">
      <c r="E5145" s="1">
        <v>37029</v>
      </c>
      <c r="F5145">
        <v>3.61</v>
      </c>
    </row>
    <row r="5146" spans="5:6" x14ac:dyDescent="0.35">
      <c r="E5146" s="1">
        <v>37032</v>
      </c>
      <c r="F5146">
        <v>3.65</v>
      </c>
    </row>
    <row r="5147" spans="5:6" x14ac:dyDescent="0.35">
      <c r="E5147" s="1">
        <v>37033</v>
      </c>
      <c r="F5147">
        <v>3.64</v>
      </c>
    </row>
    <row r="5148" spans="5:6" x14ac:dyDescent="0.35">
      <c r="E5148" s="1">
        <v>37034</v>
      </c>
      <c r="F5148">
        <v>3.64</v>
      </c>
    </row>
    <row r="5149" spans="5:6" x14ac:dyDescent="0.35">
      <c r="E5149" s="1">
        <v>37035</v>
      </c>
      <c r="F5149">
        <v>3.7</v>
      </c>
    </row>
    <row r="5150" spans="5:6" x14ac:dyDescent="0.35">
      <c r="E5150" s="1">
        <v>37036</v>
      </c>
      <c r="F5150">
        <v>3.66</v>
      </c>
    </row>
    <row r="5151" spans="5:6" x14ac:dyDescent="0.35">
      <c r="E5151" s="1">
        <v>37039</v>
      </c>
    </row>
    <row r="5152" spans="5:6" x14ac:dyDescent="0.35">
      <c r="E5152" s="1">
        <v>37040</v>
      </c>
      <c r="F5152">
        <v>3.71</v>
      </c>
    </row>
    <row r="5153" spans="5:6" x14ac:dyDescent="0.35">
      <c r="E5153" s="1">
        <v>37041</v>
      </c>
      <c r="F5153">
        <v>3.68</v>
      </c>
    </row>
    <row r="5154" spans="5:6" x14ac:dyDescent="0.35">
      <c r="E5154" s="1">
        <v>37042</v>
      </c>
      <c r="F5154">
        <v>3.63</v>
      </c>
    </row>
    <row r="5155" spans="5:6" x14ac:dyDescent="0.35">
      <c r="E5155" s="1">
        <v>37043</v>
      </c>
      <c r="F5155">
        <v>3.67</v>
      </c>
    </row>
    <row r="5156" spans="5:6" x14ac:dyDescent="0.35">
      <c r="E5156" s="1">
        <v>37046</v>
      </c>
      <c r="F5156">
        <v>3.68</v>
      </c>
    </row>
    <row r="5157" spans="5:6" x14ac:dyDescent="0.35">
      <c r="E5157" s="1">
        <v>37047</v>
      </c>
      <c r="F5157">
        <v>3.63</v>
      </c>
    </row>
    <row r="5158" spans="5:6" x14ac:dyDescent="0.35">
      <c r="E5158" s="1">
        <v>37048</v>
      </c>
      <c r="F5158">
        <v>3.62</v>
      </c>
    </row>
    <row r="5159" spans="5:6" x14ac:dyDescent="0.35">
      <c r="E5159" s="1">
        <v>37049</v>
      </c>
      <c r="F5159">
        <v>3.63</v>
      </c>
    </row>
    <row r="5160" spans="5:6" x14ac:dyDescent="0.35">
      <c r="E5160" s="1">
        <v>37050</v>
      </c>
      <c r="F5160">
        <v>3.64</v>
      </c>
    </row>
    <row r="5161" spans="5:6" x14ac:dyDescent="0.35">
      <c r="E5161" s="1">
        <v>37053</v>
      </c>
      <c r="F5161">
        <v>3.6</v>
      </c>
    </row>
    <row r="5162" spans="5:6" x14ac:dyDescent="0.35">
      <c r="E5162" s="1">
        <v>37054</v>
      </c>
      <c r="F5162">
        <v>3.56</v>
      </c>
    </row>
    <row r="5163" spans="5:6" x14ac:dyDescent="0.35">
      <c r="E5163" s="1">
        <v>37055</v>
      </c>
      <c r="F5163">
        <v>3.55</v>
      </c>
    </row>
    <row r="5164" spans="5:6" x14ac:dyDescent="0.35">
      <c r="E5164" s="1">
        <v>37056</v>
      </c>
      <c r="F5164">
        <v>3.56</v>
      </c>
    </row>
    <row r="5165" spans="5:6" x14ac:dyDescent="0.35">
      <c r="E5165" s="1">
        <v>37057</v>
      </c>
      <c r="F5165">
        <v>3.52</v>
      </c>
    </row>
    <row r="5166" spans="5:6" x14ac:dyDescent="0.35">
      <c r="E5166" s="1">
        <v>37060</v>
      </c>
      <c r="F5166">
        <v>3.52</v>
      </c>
    </row>
    <row r="5167" spans="5:6" x14ac:dyDescent="0.35">
      <c r="E5167" s="1">
        <v>37061</v>
      </c>
      <c r="F5167">
        <v>3.51</v>
      </c>
    </row>
    <row r="5168" spans="5:6" x14ac:dyDescent="0.35">
      <c r="E5168" s="1">
        <v>37062</v>
      </c>
      <c r="F5168">
        <v>3.49</v>
      </c>
    </row>
    <row r="5169" spans="5:6" x14ac:dyDescent="0.35">
      <c r="E5169" s="1">
        <v>37063</v>
      </c>
      <c r="F5169">
        <v>3.51</v>
      </c>
    </row>
    <row r="5170" spans="5:6" x14ac:dyDescent="0.35">
      <c r="E5170" s="1">
        <v>37064</v>
      </c>
      <c r="F5170">
        <v>3.45</v>
      </c>
    </row>
    <row r="5171" spans="5:6" x14ac:dyDescent="0.35">
      <c r="E5171" s="1">
        <v>37067</v>
      </c>
      <c r="F5171">
        <v>3.46</v>
      </c>
    </row>
    <row r="5172" spans="5:6" x14ac:dyDescent="0.35">
      <c r="E5172" s="1">
        <v>37068</v>
      </c>
      <c r="F5172">
        <v>3.46</v>
      </c>
    </row>
    <row r="5173" spans="5:6" x14ac:dyDescent="0.35">
      <c r="E5173" s="1">
        <v>37069</v>
      </c>
      <c r="F5173">
        <v>3.52</v>
      </c>
    </row>
    <row r="5174" spans="5:6" x14ac:dyDescent="0.35">
      <c r="E5174" s="1">
        <v>37070</v>
      </c>
      <c r="F5174">
        <v>3.64</v>
      </c>
    </row>
    <row r="5175" spans="5:6" x14ac:dyDescent="0.35">
      <c r="E5175" s="1">
        <v>37071</v>
      </c>
      <c r="F5175">
        <v>3.65</v>
      </c>
    </row>
    <row r="5176" spans="5:6" x14ac:dyDescent="0.35">
      <c r="E5176" s="1">
        <v>37074</v>
      </c>
      <c r="F5176">
        <v>3.67</v>
      </c>
    </row>
    <row r="5177" spans="5:6" x14ac:dyDescent="0.35">
      <c r="E5177" s="1">
        <v>37075</v>
      </c>
      <c r="F5177">
        <v>3.66</v>
      </c>
    </row>
    <row r="5178" spans="5:6" x14ac:dyDescent="0.35">
      <c r="E5178" s="1">
        <v>37076</v>
      </c>
    </row>
    <row r="5179" spans="5:6" x14ac:dyDescent="0.35">
      <c r="E5179" s="1">
        <v>37077</v>
      </c>
      <c r="F5179">
        <v>3.65</v>
      </c>
    </row>
    <row r="5180" spans="5:6" x14ac:dyDescent="0.35">
      <c r="E5180" s="1">
        <v>37078</v>
      </c>
      <c r="F5180">
        <v>3.63</v>
      </c>
    </row>
    <row r="5181" spans="5:6" x14ac:dyDescent="0.35">
      <c r="E5181" s="1">
        <v>37081</v>
      </c>
      <c r="F5181">
        <v>3.65</v>
      </c>
    </row>
    <row r="5182" spans="5:6" x14ac:dyDescent="0.35">
      <c r="E5182" s="1">
        <v>37082</v>
      </c>
      <c r="F5182">
        <v>3.63</v>
      </c>
    </row>
    <row r="5183" spans="5:6" x14ac:dyDescent="0.35">
      <c r="E5183" s="1">
        <v>37083</v>
      </c>
      <c r="F5183">
        <v>3.58</v>
      </c>
    </row>
    <row r="5184" spans="5:6" x14ac:dyDescent="0.35">
      <c r="E5184" s="1">
        <v>37084</v>
      </c>
      <c r="F5184">
        <v>3.6</v>
      </c>
    </row>
    <row r="5185" spans="5:6" x14ac:dyDescent="0.35">
      <c r="E5185" s="1">
        <v>37085</v>
      </c>
      <c r="F5185">
        <v>3.62</v>
      </c>
    </row>
    <row r="5186" spans="5:6" x14ac:dyDescent="0.35">
      <c r="E5186" s="1">
        <v>37088</v>
      </c>
      <c r="F5186">
        <v>3.64</v>
      </c>
    </row>
    <row r="5187" spans="5:6" x14ac:dyDescent="0.35">
      <c r="E5187" s="1">
        <v>37089</v>
      </c>
      <c r="F5187">
        <v>3.61</v>
      </c>
    </row>
    <row r="5188" spans="5:6" x14ac:dyDescent="0.35">
      <c r="E5188" s="1">
        <v>37090</v>
      </c>
      <c r="F5188">
        <v>3.54</v>
      </c>
    </row>
    <row r="5189" spans="5:6" x14ac:dyDescent="0.35">
      <c r="E5189" s="1">
        <v>37091</v>
      </c>
      <c r="F5189">
        <v>3.55</v>
      </c>
    </row>
    <row r="5190" spans="5:6" x14ac:dyDescent="0.35">
      <c r="E5190" s="1">
        <v>37092</v>
      </c>
      <c r="F5190">
        <v>3.53</v>
      </c>
    </row>
    <row r="5191" spans="5:6" x14ac:dyDescent="0.35">
      <c r="E5191" s="1">
        <v>37095</v>
      </c>
      <c r="F5191">
        <v>3.56</v>
      </c>
    </row>
    <row r="5192" spans="5:6" x14ac:dyDescent="0.35">
      <c r="E5192" s="1">
        <v>37096</v>
      </c>
      <c r="F5192">
        <v>3.56</v>
      </c>
    </row>
    <row r="5193" spans="5:6" x14ac:dyDescent="0.35">
      <c r="E5193" s="1">
        <v>37097</v>
      </c>
      <c r="F5193">
        <v>3.56</v>
      </c>
    </row>
    <row r="5194" spans="5:6" x14ac:dyDescent="0.35">
      <c r="E5194" s="1">
        <v>37098</v>
      </c>
      <c r="F5194">
        <v>3.56</v>
      </c>
    </row>
    <row r="5195" spans="5:6" x14ac:dyDescent="0.35">
      <c r="E5195" s="1">
        <v>37099</v>
      </c>
      <c r="F5195">
        <v>3.55</v>
      </c>
    </row>
    <row r="5196" spans="5:6" x14ac:dyDescent="0.35">
      <c r="E5196" s="1">
        <v>37102</v>
      </c>
      <c r="F5196">
        <v>3.57</v>
      </c>
    </row>
    <row r="5197" spans="5:6" x14ac:dyDescent="0.35">
      <c r="E5197" s="1">
        <v>37103</v>
      </c>
      <c r="F5197">
        <v>3.54</v>
      </c>
    </row>
    <row r="5198" spans="5:6" x14ac:dyDescent="0.35">
      <c r="E5198" s="1">
        <v>37104</v>
      </c>
      <c r="F5198">
        <v>3.53</v>
      </c>
    </row>
    <row r="5199" spans="5:6" x14ac:dyDescent="0.35">
      <c r="E5199" s="1">
        <v>37105</v>
      </c>
      <c r="F5199">
        <v>3.53</v>
      </c>
    </row>
    <row r="5200" spans="5:6" x14ac:dyDescent="0.35">
      <c r="E5200" s="1">
        <v>37106</v>
      </c>
      <c r="F5200">
        <v>3.52</v>
      </c>
    </row>
    <row r="5201" spans="5:6" x14ac:dyDescent="0.35">
      <c r="E5201" s="1">
        <v>37109</v>
      </c>
      <c r="F5201">
        <v>3.52</v>
      </c>
    </row>
    <row r="5202" spans="5:6" x14ac:dyDescent="0.35">
      <c r="E5202" s="1">
        <v>37110</v>
      </c>
      <c r="F5202">
        <v>3.52</v>
      </c>
    </row>
    <row r="5203" spans="5:6" x14ac:dyDescent="0.35">
      <c r="E5203" s="1">
        <v>37111</v>
      </c>
      <c r="F5203">
        <v>3.49</v>
      </c>
    </row>
    <row r="5204" spans="5:6" x14ac:dyDescent="0.35">
      <c r="E5204" s="1">
        <v>37112</v>
      </c>
      <c r="F5204">
        <v>3.45</v>
      </c>
    </row>
    <row r="5205" spans="5:6" x14ac:dyDescent="0.35">
      <c r="E5205" s="1">
        <v>37113</v>
      </c>
      <c r="F5205">
        <v>3.43</v>
      </c>
    </row>
    <row r="5206" spans="5:6" x14ac:dyDescent="0.35">
      <c r="E5206" s="1">
        <v>37116</v>
      </c>
      <c r="F5206">
        <v>3.45</v>
      </c>
    </row>
    <row r="5207" spans="5:6" x14ac:dyDescent="0.35">
      <c r="E5207" s="1">
        <v>37117</v>
      </c>
      <c r="F5207">
        <v>3.43</v>
      </c>
    </row>
    <row r="5208" spans="5:6" x14ac:dyDescent="0.35">
      <c r="E5208" s="1">
        <v>37118</v>
      </c>
      <c r="F5208">
        <v>3.43</v>
      </c>
    </row>
    <row r="5209" spans="5:6" x14ac:dyDescent="0.35">
      <c r="E5209" s="1">
        <v>37119</v>
      </c>
      <c r="F5209">
        <v>3.39</v>
      </c>
    </row>
    <row r="5210" spans="5:6" x14ac:dyDescent="0.35">
      <c r="E5210" s="1">
        <v>37120</v>
      </c>
      <c r="F5210">
        <v>3.36</v>
      </c>
    </row>
    <row r="5211" spans="5:6" x14ac:dyDescent="0.35">
      <c r="E5211" s="1">
        <v>37123</v>
      </c>
      <c r="F5211">
        <v>3.42</v>
      </c>
    </row>
    <row r="5212" spans="5:6" x14ac:dyDescent="0.35">
      <c r="E5212" s="1">
        <v>37124</v>
      </c>
      <c r="F5212">
        <v>3.39</v>
      </c>
    </row>
    <row r="5213" spans="5:6" x14ac:dyDescent="0.35">
      <c r="E5213" s="1">
        <v>37125</v>
      </c>
      <c r="F5213">
        <v>3.38</v>
      </c>
    </row>
    <row r="5214" spans="5:6" x14ac:dyDescent="0.35">
      <c r="E5214" s="1">
        <v>37126</v>
      </c>
      <c r="F5214">
        <v>3.4</v>
      </c>
    </row>
    <row r="5215" spans="5:6" x14ac:dyDescent="0.35">
      <c r="E5215" s="1">
        <v>37127</v>
      </c>
      <c r="F5215">
        <v>3.42</v>
      </c>
    </row>
    <row r="5216" spans="5:6" x14ac:dyDescent="0.35">
      <c r="E5216" s="1">
        <v>37130</v>
      </c>
      <c r="F5216">
        <v>3.45</v>
      </c>
    </row>
    <row r="5217" spans="5:6" x14ac:dyDescent="0.35">
      <c r="E5217" s="1">
        <v>37131</v>
      </c>
      <c r="F5217">
        <v>3.41</v>
      </c>
    </row>
    <row r="5218" spans="5:6" x14ac:dyDescent="0.35">
      <c r="E5218" s="1">
        <v>37132</v>
      </c>
      <c r="F5218">
        <v>3.42</v>
      </c>
    </row>
    <row r="5219" spans="5:6" x14ac:dyDescent="0.35">
      <c r="E5219" s="1">
        <v>37133</v>
      </c>
      <c r="F5219">
        <v>3.36</v>
      </c>
    </row>
    <row r="5220" spans="5:6" x14ac:dyDescent="0.35">
      <c r="E5220" s="1">
        <v>37134</v>
      </c>
      <c r="F5220">
        <v>3.37</v>
      </c>
    </row>
    <row r="5221" spans="5:6" x14ac:dyDescent="0.35">
      <c r="E5221" s="1">
        <v>37137</v>
      </c>
    </row>
    <row r="5222" spans="5:6" x14ac:dyDescent="0.35">
      <c r="E5222" s="1">
        <v>37138</v>
      </c>
      <c r="F5222">
        <v>3.44</v>
      </c>
    </row>
    <row r="5223" spans="5:6" x14ac:dyDescent="0.35">
      <c r="E5223" s="1">
        <v>37139</v>
      </c>
      <c r="F5223">
        <v>3.41</v>
      </c>
    </row>
    <row r="5224" spans="5:6" x14ac:dyDescent="0.35">
      <c r="E5224" s="1">
        <v>37140</v>
      </c>
      <c r="F5224">
        <v>3.34</v>
      </c>
    </row>
    <row r="5225" spans="5:6" x14ac:dyDescent="0.35">
      <c r="E5225" s="1">
        <v>37141</v>
      </c>
      <c r="F5225">
        <v>3.27</v>
      </c>
    </row>
    <row r="5226" spans="5:6" x14ac:dyDescent="0.35">
      <c r="E5226" s="1">
        <v>37144</v>
      </c>
      <c r="F5226">
        <v>3.26</v>
      </c>
    </row>
    <row r="5227" spans="5:6" x14ac:dyDescent="0.35">
      <c r="E5227" s="1">
        <v>37145</v>
      </c>
    </row>
    <row r="5228" spans="5:6" x14ac:dyDescent="0.35">
      <c r="E5228" s="1">
        <v>37146</v>
      </c>
    </row>
    <row r="5229" spans="5:6" x14ac:dyDescent="0.35">
      <c r="E5229" s="1">
        <v>37147</v>
      </c>
      <c r="F5229">
        <v>2.74</v>
      </c>
    </row>
    <row r="5230" spans="5:6" x14ac:dyDescent="0.35">
      <c r="E5230" s="1">
        <v>37148</v>
      </c>
      <c r="F5230">
        <v>2.64</v>
      </c>
    </row>
    <row r="5231" spans="5:6" x14ac:dyDescent="0.35">
      <c r="E5231" s="1">
        <v>37151</v>
      </c>
      <c r="F5231">
        <v>2.59</v>
      </c>
    </row>
    <row r="5232" spans="5:6" x14ac:dyDescent="0.35">
      <c r="E5232" s="1">
        <v>37152</v>
      </c>
      <c r="F5232">
        <v>2.48</v>
      </c>
    </row>
    <row r="5233" spans="5:6" x14ac:dyDescent="0.35">
      <c r="E5233" s="1">
        <v>37153</v>
      </c>
      <c r="F5233">
        <v>2.19</v>
      </c>
    </row>
    <row r="5234" spans="5:6" x14ac:dyDescent="0.35">
      <c r="E5234" s="1">
        <v>37154</v>
      </c>
      <c r="F5234">
        <v>2.2200000000000002</v>
      </c>
    </row>
    <row r="5235" spans="5:6" x14ac:dyDescent="0.35">
      <c r="E5235" s="1">
        <v>37155</v>
      </c>
      <c r="F5235">
        <v>2.25</v>
      </c>
    </row>
    <row r="5236" spans="5:6" x14ac:dyDescent="0.35">
      <c r="E5236" s="1">
        <v>37158</v>
      </c>
      <c r="F5236">
        <v>2.38</v>
      </c>
    </row>
    <row r="5237" spans="5:6" x14ac:dyDescent="0.35">
      <c r="E5237" s="1">
        <v>37159</v>
      </c>
      <c r="F5237">
        <v>2.4</v>
      </c>
    </row>
    <row r="5238" spans="5:6" x14ac:dyDescent="0.35">
      <c r="E5238" s="1">
        <v>37160</v>
      </c>
      <c r="F5238">
        <v>2.38</v>
      </c>
    </row>
    <row r="5239" spans="5:6" x14ac:dyDescent="0.35">
      <c r="E5239" s="1">
        <v>37161</v>
      </c>
      <c r="F5239">
        <v>2.38</v>
      </c>
    </row>
    <row r="5240" spans="5:6" x14ac:dyDescent="0.35">
      <c r="E5240" s="1">
        <v>37162</v>
      </c>
      <c r="F5240">
        <v>2.4</v>
      </c>
    </row>
    <row r="5241" spans="5:6" x14ac:dyDescent="0.35">
      <c r="E5241" s="1">
        <v>37165</v>
      </c>
      <c r="F5241">
        <v>2.37</v>
      </c>
    </row>
    <row r="5242" spans="5:6" x14ac:dyDescent="0.35">
      <c r="E5242" s="1">
        <v>37166</v>
      </c>
      <c r="F5242">
        <v>2.2599999999999998</v>
      </c>
    </row>
    <row r="5243" spans="5:6" x14ac:dyDescent="0.35">
      <c r="E5243" s="1">
        <v>37167</v>
      </c>
      <c r="F5243">
        <v>2.23</v>
      </c>
    </row>
    <row r="5244" spans="5:6" x14ac:dyDescent="0.35">
      <c r="E5244" s="1">
        <v>37168</v>
      </c>
      <c r="F5244">
        <v>2.21</v>
      </c>
    </row>
    <row r="5245" spans="5:6" x14ac:dyDescent="0.35">
      <c r="E5245" s="1">
        <v>37169</v>
      </c>
      <c r="F5245">
        <v>2.19</v>
      </c>
    </row>
    <row r="5246" spans="5:6" x14ac:dyDescent="0.35">
      <c r="E5246" s="1">
        <v>37172</v>
      </c>
    </row>
    <row r="5247" spans="5:6" x14ac:dyDescent="0.35">
      <c r="E5247" s="1">
        <v>37173</v>
      </c>
      <c r="F5247">
        <v>2.2200000000000002</v>
      </c>
    </row>
    <row r="5248" spans="5:6" x14ac:dyDescent="0.35">
      <c r="E5248" s="1">
        <v>37174</v>
      </c>
      <c r="F5248">
        <v>2.2200000000000002</v>
      </c>
    </row>
    <row r="5249" spans="5:6" x14ac:dyDescent="0.35">
      <c r="E5249" s="1">
        <v>37175</v>
      </c>
      <c r="F5249">
        <v>2.27</v>
      </c>
    </row>
    <row r="5250" spans="5:6" x14ac:dyDescent="0.35">
      <c r="E5250" s="1">
        <v>37176</v>
      </c>
      <c r="F5250">
        <v>2.25</v>
      </c>
    </row>
    <row r="5251" spans="5:6" x14ac:dyDescent="0.35">
      <c r="E5251" s="1">
        <v>37179</v>
      </c>
      <c r="F5251">
        <v>2.25</v>
      </c>
    </row>
    <row r="5252" spans="5:6" x14ac:dyDescent="0.35">
      <c r="E5252" s="1">
        <v>37180</v>
      </c>
      <c r="F5252">
        <v>2.2200000000000002</v>
      </c>
    </row>
    <row r="5253" spans="5:6" x14ac:dyDescent="0.35">
      <c r="E5253" s="1">
        <v>37181</v>
      </c>
      <c r="F5253">
        <v>2.2200000000000002</v>
      </c>
    </row>
    <row r="5254" spans="5:6" x14ac:dyDescent="0.35">
      <c r="E5254" s="1">
        <v>37182</v>
      </c>
      <c r="F5254">
        <v>2.19</v>
      </c>
    </row>
    <row r="5255" spans="5:6" x14ac:dyDescent="0.35">
      <c r="E5255" s="1">
        <v>37183</v>
      </c>
      <c r="F5255">
        <v>2.19</v>
      </c>
    </row>
    <row r="5256" spans="5:6" x14ac:dyDescent="0.35">
      <c r="E5256" s="1">
        <v>37186</v>
      </c>
      <c r="F5256">
        <v>2.2200000000000002</v>
      </c>
    </row>
    <row r="5257" spans="5:6" x14ac:dyDescent="0.35">
      <c r="E5257" s="1">
        <v>37187</v>
      </c>
      <c r="F5257">
        <v>2.2000000000000002</v>
      </c>
    </row>
    <row r="5258" spans="5:6" x14ac:dyDescent="0.35">
      <c r="E5258" s="1">
        <v>37188</v>
      </c>
      <c r="F5258">
        <v>2.17</v>
      </c>
    </row>
    <row r="5259" spans="5:6" x14ac:dyDescent="0.35">
      <c r="E5259" s="1">
        <v>37189</v>
      </c>
      <c r="F5259">
        <v>2.14</v>
      </c>
    </row>
    <row r="5260" spans="5:6" x14ac:dyDescent="0.35">
      <c r="E5260" s="1">
        <v>37190</v>
      </c>
      <c r="F5260">
        <v>2.14</v>
      </c>
    </row>
    <row r="5261" spans="5:6" x14ac:dyDescent="0.35">
      <c r="E5261" s="1">
        <v>37193</v>
      </c>
      <c r="F5261">
        <v>2.09</v>
      </c>
    </row>
    <row r="5262" spans="5:6" x14ac:dyDescent="0.35">
      <c r="E5262" s="1">
        <v>37194</v>
      </c>
      <c r="F5262">
        <v>2.0499999999999998</v>
      </c>
    </row>
    <row r="5263" spans="5:6" x14ac:dyDescent="0.35">
      <c r="E5263" s="1">
        <v>37195</v>
      </c>
      <c r="F5263">
        <v>2.0499999999999998</v>
      </c>
    </row>
    <row r="5264" spans="5:6" x14ac:dyDescent="0.35">
      <c r="E5264" s="1">
        <v>37196</v>
      </c>
      <c r="F5264">
        <v>2.06</v>
      </c>
    </row>
    <row r="5265" spans="5:6" x14ac:dyDescent="0.35">
      <c r="E5265" s="1">
        <v>37197</v>
      </c>
      <c r="F5265">
        <v>2.0099999999999998</v>
      </c>
    </row>
    <row r="5266" spans="5:6" x14ac:dyDescent="0.35">
      <c r="E5266" s="1">
        <v>37200</v>
      </c>
      <c r="F5266">
        <v>2.0099999999999998</v>
      </c>
    </row>
    <row r="5267" spans="5:6" x14ac:dyDescent="0.35">
      <c r="E5267" s="1">
        <v>37201</v>
      </c>
      <c r="F5267">
        <v>1.85</v>
      </c>
    </row>
    <row r="5268" spans="5:6" x14ac:dyDescent="0.35">
      <c r="E5268" s="1">
        <v>37202</v>
      </c>
      <c r="F5268">
        <v>1.8</v>
      </c>
    </row>
    <row r="5269" spans="5:6" x14ac:dyDescent="0.35">
      <c r="E5269" s="1">
        <v>37203</v>
      </c>
      <c r="F5269">
        <v>1.84</v>
      </c>
    </row>
    <row r="5270" spans="5:6" x14ac:dyDescent="0.35">
      <c r="E5270" s="1">
        <v>37204</v>
      </c>
      <c r="F5270">
        <v>1.83</v>
      </c>
    </row>
    <row r="5271" spans="5:6" x14ac:dyDescent="0.35">
      <c r="E5271" s="1">
        <v>37207</v>
      </c>
    </row>
    <row r="5272" spans="5:6" x14ac:dyDescent="0.35">
      <c r="E5272" s="1">
        <v>37208</v>
      </c>
      <c r="F5272">
        <v>1.84</v>
      </c>
    </row>
    <row r="5273" spans="5:6" x14ac:dyDescent="0.35">
      <c r="E5273" s="1">
        <v>37209</v>
      </c>
      <c r="F5273">
        <v>1.87</v>
      </c>
    </row>
    <row r="5274" spans="5:6" x14ac:dyDescent="0.35">
      <c r="E5274" s="1">
        <v>37210</v>
      </c>
      <c r="F5274">
        <v>1.92</v>
      </c>
    </row>
    <row r="5275" spans="5:6" x14ac:dyDescent="0.35">
      <c r="E5275" s="1">
        <v>37211</v>
      </c>
      <c r="F5275">
        <v>1.95</v>
      </c>
    </row>
    <row r="5276" spans="5:6" x14ac:dyDescent="0.35">
      <c r="E5276" s="1">
        <v>37214</v>
      </c>
      <c r="F5276">
        <v>1.94</v>
      </c>
    </row>
    <row r="5277" spans="5:6" x14ac:dyDescent="0.35">
      <c r="E5277" s="1">
        <v>37215</v>
      </c>
      <c r="F5277">
        <v>1.95</v>
      </c>
    </row>
    <row r="5278" spans="5:6" x14ac:dyDescent="0.35">
      <c r="E5278" s="1">
        <v>37216</v>
      </c>
      <c r="F5278">
        <v>1.96</v>
      </c>
    </row>
    <row r="5279" spans="5:6" x14ac:dyDescent="0.35">
      <c r="E5279" s="1">
        <v>37217</v>
      </c>
    </row>
    <row r="5280" spans="5:6" x14ac:dyDescent="0.35">
      <c r="E5280" s="1">
        <v>37218</v>
      </c>
      <c r="F5280">
        <v>1.95</v>
      </c>
    </row>
    <row r="5281" spans="5:6" x14ac:dyDescent="0.35">
      <c r="E5281" s="1">
        <v>37221</v>
      </c>
      <c r="F5281">
        <v>1.98</v>
      </c>
    </row>
    <row r="5282" spans="5:6" x14ac:dyDescent="0.35">
      <c r="E5282" s="1">
        <v>37222</v>
      </c>
      <c r="F5282">
        <v>1.92</v>
      </c>
    </row>
    <row r="5283" spans="5:6" x14ac:dyDescent="0.35">
      <c r="E5283" s="1">
        <v>37223</v>
      </c>
      <c r="F5283">
        <v>1.87</v>
      </c>
    </row>
    <row r="5284" spans="5:6" x14ac:dyDescent="0.35">
      <c r="E5284" s="1">
        <v>37224</v>
      </c>
      <c r="F5284">
        <v>1.8</v>
      </c>
    </row>
    <row r="5285" spans="5:6" x14ac:dyDescent="0.35">
      <c r="E5285" s="1">
        <v>37225</v>
      </c>
      <c r="F5285">
        <v>1.78</v>
      </c>
    </row>
    <row r="5286" spans="5:6" x14ac:dyDescent="0.35">
      <c r="E5286" s="1">
        <v>37228</v>
      </c>
      <c r="F5286">
        <v>1.78</v>
      </c>
    </row>
    <row r="5287" spans="5:6" x14ac:dyDescent="0.35">
      <c r="E5287" s="1">
        <v>37229</v>
      </c>
      <c r="F5287">
        <v>1.74</v>
      </c>
    </row>
    <row r="5288" spans="5:6" x14ac:dyDescent="0.35">
      <c r="E5288" s="1">
        <v>37230</v>
      </c>
      <c r="F5288">
        <v>1.77</v>
      </c>
    </row>
    <row r="5289" spans="5:6" x14ac:dyDescent="0.35">
      <c r="E5289" s="1">
        <v>37231</v>
      </c>
      <c r="F5289">
        <v>1.75</v>
      </c>
    </row>
    <row r="5290" spans="5:6" x14ac:dyDescent="0.35">
      <c r="E5290" s="1">
        <v>37232</v>
      </c>
      <c r="F5290">
        <v>1.69</v>
      </c>
    </row>
    <row r="5291" spans="5:6" x14ac:dyDescent="0.35">
      <c r="E5291" s="1">
        <v>37235</v>
      </c>
      <c r="F5291">
        <v>1.71</v>
      </c>
    </row>
    <row r="5292" spans="5:6" x14ac:dyDescent="0.35">
      <c r="E5292" s="1">
        <v>37236</v>
      </c>
      <c r="F5292">
        <v>1.66</v>
      </c>
    </row>
    <row r="5293" spans="5:6" x14ac:dyDescent="0.35">
      <c r="E5293" s="1">
        <v>37237</v>
      </c>
      <c r="F5293">
        <v>1.67</v>
      </c>
    </row>
    <row r="5294" spans="5:6" x14ac:dyDescent="0.35">
      <c r="E5294" s="1">
        <v>37238</v>
      </c>
      <c r="F5294">
        <v>1.69</v>
      </c>
    </row>
    <row r="5295" spans="5:6" x14ac:dyDescent="0.35">
      <c r="E5295" s="1">
        <v>37239</v>
      </c>
      <c r="F5295">
        <v>1.73</v>
      </c>
    </row>
    <row r="5296" spans="5:6" x14ac:dyDescent="0.35">
      <c r="E5296" s="1">
        <v>37242</v>
      </c>
      <c r="F5296">
        <v>1.74</v>
      </c>
    </row>
    <row r="5297" spans="5:6" x14ac:dyDescent="0.35">
      <c r="E5297" s="1">
        <v>37243</v>
      </c>
      <c r="F5297">
        <v>1.71</v>
      </c>
    </row>
    <row r="5298" spans="5:6" x14ac:dyDescent="0.35">
      <c r="E5298" s="1">
        <v>37244</v>
      </c>
      <c r="F5298">
        <v>1.69</v>
      </c>
    </row>
    <row r="5299" spans="5:6" x14ac:dyDescent="0.35">
      <c r="E5299" s="1">
        <v>37245</v>
      </c>
      <c r="F5299">
        <v>1.69</v>
      </c>
    </row>
    <row r="5300" spans="5:6" x14ac:dyDescent="0.35">
      <c r="E5300" s="1">
        <v>37246</v>
      </c>
      <c r="F5300">
        <v>1.71</v>
      </c>
    </row>
    <row r="5301" spans="5:6" x14ac:dyDescent="0.35">
      <c r="E5301" s="1">
        <v>37249</v>
      </c>
      <c r="F5301">
        <v>1.72</v>
      </c>
    </row>
    <row r="5302" spans="5:6" x14ac:dyDescent="0.35">
      <c r="E5302" s="1">
        <v>37250</v>
      </c>
    </row>
    <row r="5303" spans="5:6" x14ac:dyDescent="0.35">
      <c r="E5303" s="1">
        <v>37251</v>
      </c>
      <c r="F5303">
        <v>1.75</v>
      </c>
    </row>
    <row r="5304" spans="5:6" x14ac:dyDescent="0.35">
      <c r="E5304" s="1">
        <v>37252</v>
      </c>
      <c r="F5304">
        <v>1.74</v>
      </c>
    </row>
    <row r="5305" spans="5:6" x14ac:dyDescent="0.35">
      <c r="E5305" s="1">
        <v>37253</v>
      </c>
      <c r="F5305">
        <v>1.72</v>
      </c>
    </row>
    <row r="5306" spans="5:6" x14ac:dyDescent="0.35">
      <c r="E5306" s="1">
        <v>37256</v>
      </c>
      <c r="F5306">
        <v>1.74</v>
      </c>
    </row>
    <row r="5307" spans="5:6" x14ac:dyDescent="0.35">
      <c r="E5307" s="1">
        <v>37257</v>
      </c>
    </row>
    <row r="5308" spans="5:6" x14ac:dyDescent="0.35">
      <c r="E5308" s="1">
        <v>37258</v>
      </c>
      <c r="F5308">
        <v>1.74</v>
      </c>
    </row>
    <row r="5309" spans="5:6" x14ac:dyDescent="0.35">
      <c r="E5309" s="1">
        <v>37259</v>
      </c>
      <c r="F5309">
        <v>1.73</v>
      </c>
    </row>
    <row r="5310" spans="5:6" x14ac:dyDescent="0.35">
      <c r="E5310" s="1">
        <v>37260</v>
      </c>
      <c r="F5310">
        <v>1.72</v>
      </c>
    </row>
    <row r="5311" spans="5:6" x14ac:dyDescent="0.35">
      <c r="E5311" s="1">
        <v>37263</v>
      </c>
      <c r="F5311">
        <v>1.68</v>
      </c>
    </row>
    <row r="5312" spans="5:6" x14ac:dyDescent="0.35">
      <c r="E5312" s="1">
        <v>37264</v>
      </c>
      <c r="F5312">
        <v>1.68</v>
      </c>
    </row>
    <row r="5313" spans="5:6" x14ac:dyDescent="0.35">
      <c r="E5313" s="1">
        <v>37265</v>
      </c>
      <c r="F5313">
        <v>1.68</v>
      </c>
    </row>
    <row r="5314" spans="5:6" x14ac:dyDescent="0.35">
      <c r="E5314" s="1">
        <v>37266</v>
      </c>
      <c r="F5314">
        <v>1.68</v>
      </c>
    </row>
    <row r="5315" spans="5:6" x14ac:dyDescent="0.35">
      <c r="E5315" s="1">
        <v>37267</v>
      </c>
      <c r="F5315">
        <v>1.58</v>
      </c>
    </row>
    <row r="5316" spans="5:6" x14ac:dyDescent="0.35">
      <c r="E5316" s="1">
        <v>37270</v>
      </c>
      <c r="F5316">
        <v>1.58</v>
      </c>
    </row>
    <row r="5317" spans="5:6" x14ac:dyDescent="0.35">
      <c r="E5317" s="1">
        <v>37271</v>
      </c>
      <c r="F5317">
        <v>1.6</v>
      </c>
    </row>
    <row r="5318" spans="5:6" x14ac:dyDescent="0.35">
      <c r="E5318" s="1">
        <v>37272</v>
      </c>
      <c r="F5318">
        <v>1.61</v>
      </c>
    </row>
    <row r="5319" spans="5:6" x14ac:dyDescent="0.35">
      <c r="E5319" s="1">
        <v>37273</v>
      </c>
      <c r="F5319">
        <v>1.64</v>
      </c>
    </row>
    <row r="5320" spans="5:6" x14ac:dyDescent="0.35">
      <c r="E5320" s="1">
        <v>37274</v>
      </c>
      <c r="F5320">
        <v>1.62</v>
      </c>
    </row>
    <row r="5321" spans="5:6" x14ac:dyDescent="0.35">
      <c r="E5321" s="1">
        <v>37277</v>
      </c>
    </row>
    <row r="5322" spans="5:6" x14ac:dyDescent="0.35">
      <c r="E5322" s="1">
        <v>37278</v>
      </c>
      <c r="F5322">
        <v>1.7</v>
      </c>
    </row>
    <row r="5323" spans="5:6" x14ac:dyDescent="0.35">
      <c r="E5323" s="1">
        <v>37279</v>
      </c>
      <c r="F5323">
        <v>1.71</v>
      </c>
    </row>
    <row r="5324" spans="5:6" x14ac:dyDescent="0.35">
      <c r="E5324" s="1">
        <v>37280</v>
      </c>
      <c r="F5324">
        <v>1.72</v>
      </c>
    </row>
    <row r="5325" spans="5:6" x14ac:dyDescent="0.35">
      <c r="E5325" s="1">
        <v>37281</v>
      </c>
      <c r="F5325">
        <v>1.72</v>
      </c>
    </row>
    <row r="5326" spans="5:6" x14ac:dyDescent="0.35">
      <c r="E5326" s="1">
        <v>37284</v>
      </c>
      <c r="F5326">
        <v>1.76</v>
      </c>
    </row>
    <row r="5327" spans="5:6" x14ac:dyDescent="0.35">
      <c r="E5327" s="1">
        <v>37285</v>
      </c>
      <c r="F5327">
        <v>1.72</v>
      </c>
    </row>
    <row r="5328" spans="5:6" x14ac:dyDescent="0.35">
      <c r="E5328" s="1">
        <v>37286</v>
      </c>
      <c r="F5328">
        <v>1.75</v>
      </c>
    </row>
    <row r="5329" spans="5:6" x14ac:dyDescent="0.35">
      <c r="E5329" s="1">
        <v>37287</v>
      </c>
      <c r="F5329">
        <v>1.76</v>
      </c>
    </row>
    <row r="5330" spans="5:6" x14ac:dyDescent="0.35">
      <c r="E5330" s="1">
        <v>37288</v>
      </c>
      <c r="F5330">
        <v>1.76</v>
      </c>
    </row>
    <row r="5331" spans="5:6" x14ac:dyDescent="0.35">
      <c r="E5331" s="1">
        <v>37291</v>
      </c>
      <c r="F5331">
        <v>1.77</v>
      </c>
    </row>
    <row r="5332" spans="5:6" x14ac:dyDescent="0.35">
      <c r="E5332" s="1">
        <v>37292</v>
      </c>
      <c r="F5332">
        <v>1.76</v>
      </c>
    </row>
    <row r="5333" spans="5:6" x14ac:dyDescent="0.35">
      <c r="E5333" s="1">
        <v>37293</v>
      </c>
      <c r="F5333">
        <v>1.74</v>
      </c>
    </row>
    <row r="5334" spans="5:6" x14ac:dyDescent="0.35">
      <c r="E5334" s="1">
        <v>37294</v>
      </c>
      <c r="F5334">
        <v>1.73</v>
      </c>
    </row>
    <row r="5335" spans="5:6" x14ac:dyDescent="0.35">
      <c r="E5335" s="1">
        <v>37295</v>
      </c>
      <c r="F5335">
        <v>1.73</v>
      </c>
    </row>
    <row r="5336" spans="5:6" x14ac:dyDescent="0.35">
      <c r="E5336" s="1">
        <v>37298</v>
      </c>
      <c r="F5336">
        <v>1.75</v>
      </c>
    </row>
    <row r="5337" spans="5:6" x14ac:dyDescent="0.35">
      <c r="E5337" s="1">
        <v>37299</v>
      </c>
      <c r="F5337">
        <v>1.75</v>
      </c>
    </row>
    <row r="5338" spans="5:6" x14ac:dyDescent="0.35">
      <c r="E5338" s="1">
        <v>37300</v>
      </c>
      <c r="F5338">
        <v>1.76</v>
      </c>
    </row>
    <row r="5339" spans="5:6" x14ac:dyDescent="0.35">
      <c r="E5339" s="1">
        <v>37301</v>
      </c>
      <c r="F5339">
        <v>1.75</v>
      </c>
    </row>
    <row r="5340" spans="5:6" x14ac:dyDescent="0.35">
      <c r="E5340" s="1">
        <v>37302</v>
      </c>
      <c r="F5340">
        <v>1.74</v>
      </c>
    </row>
    <row r="5341" spans="5:6" x14ac:dyDescent="0.35">
      <c r="E5341" s="1">
        <v>37305</v>
      </c>
    </row>
    <row r="5342" spans="5:6" x14ac:dyDescent="0.35">
      <c r="E5342" s="1">
        <v>37306</v>
      </c>
      <c r="F5342">
        <v>1.76</v>
      </c>
    </row>
    <row r="5343" spans="5:6" x14ac:dyDescent="0.35">
      <c r="E5343" s="1">
        <v>37307</v>
      </c>
      <c r="F5343">
        <v>1.76</v>
      </c>
    </row>
    <row r="5344" spans="5:6" x14ac:dyDescent="0.35">
      <c r="E5344" s="1">
        <v>37308</v>
      </c>
      <c r="F5344">
        <v>1.76</v>
      </c>
    </row>
    <row r="5345" spans="5:6" x14ac:dyDescent="0.35">
      <c r="E5345" s="1">
        <v>37309</v>
      </c>
      <c r="F5345">
        <v>1.76</v>
      </c>
    </row>
    <row r="5346" spans="5:6" x14ac:dyDescent="0.35">
      <c r="E5346" s="1">
        <v>37312</v>
      </c>
      <c r="F5346">
        <v>1.77</v>
      </c>
    </row>
    <row r="5347" spans="5:6" x14ac:dyDescent="0.35">
      <c r="E5347" s="1">
        <v>37313</v>
      </c>
      <c r="F5347">
        <v>1.77</v>
      </c>
    </row>
    <row r="5348" spans="5:6" x14ac:dyDescent="0.35">
      <c r="E5348" s="1">
        <v>37314</v>
      </c>
      <c r="F5348">
        <v>1.77</v>
      </c>
    </row>
    <row r="5349" spans="5:6" x14ac:dyDescent="0.35">
      <c r="E5349" s="1">
        <v>37315</v>
      </c>
      <c r="F5349">
        <v>1.79</v>
      </c>
    </row>
    <row r="5350" spans="5:6" x14ac:dyDescent="0.35">
      <c r="E5350" s="1">
        <v>37316</v>
      </c>
      <c r="F5350">
        <v>1.77</v>
      </c>
    </row>
    <row r="5351" spans="5:6" x14ac:dyDescent="0.35">
      <c r="E5351" s="1">
        <v>37319</v>
      </c>
      <c r="F5351">
        <v>1.81</v>
      </c>
    </row>
    <row r="5352" spans="5:6" x14ac:dyDescent="0.35">
      <c r="E5352" s="1">
        <v>37320</v>
      </c>
      <c r="F5352">
        <v>1.8</v>
      </c>
    </row>
    <row r="5353" spans="5:6" x14ac:dyDescent="0.35">
      <c r="E5353" s="1">
        <v>37321</v>
      </c>
      <c r="F5353">
        <v>1.78</v>
      </c>
    </row>
    <row r="5354" spans="5:6" x14ac:dyDescent="0.35">
      <c r="E5354" s="1">
        <v>37322</v>
      </c>
      <c r="F5354">
        <v>1.78</v>
      </c>
    </row>
    <row r="5355" spans="5:6" x14ac:dyDescent="0.35">
      <c r="E5355" s="1">
        <v>37323</v>
      </c>
      <c r="F5355">
        <v>1.81</v>
      </c>
    </row>
    <row r="5356" spans="5:6" x14ac:dyDescent="0.35">
      <c r="E5356" s="1">
        <v>37326</v>
      </c>
      <c r="F5356">
        <v>1.86</v>
      </c>
    </row>
    <row r="5357" spans="5:6" x14ac:dyDescent="0.35">
      <c r="E5357" s="1">
        <v>37327</v>
      </c>
      <c r="F5357">
        <v>1.84</v>
      </c>
    </row>
    <row r="5358" spans="5:6" x14ac:dyDescent="0.35">
      <c r="E5358" s="1">
        <v>37328</v>
      </c>
      <c r="F5358">
        <v>1.82</v>
      </c>
    </row>
    <row r="5359" spans="5:6" x14ac:dyDescent="0.35">
      <c r="E5359" s="1">
        <v>37329</v>
      </c>
      <c r="F5359">
        <v>1.86</v>
      </c>
    </row>
    <row r="5360" spans="5:6" x14ac:dyDescent="0.35">
      <c r="E5360" s="1">
        <v>37330</v>
      </c>
      <c r="F5360">
        <v>1.86</v>
      </c>
    </row>
    <row r="5361" spans="5:6" x14ac:dyDescent="0.35">
      <c r="E5361" s="1">
        <v>37333</v>
      </c>
      <c r="F5361">
        <v>1.88</v>
      </c>
    </row>
    <row r="5362" spans="5:6" x14ac:dyDescent="0.35">
      <c r="E5362" s="1">
        <v>37334</v>
      </c>
      <c r="F5362">
        <v>1.85</v>
      </c>
    </row>
    <row r="5363" spans="5:6" x14ac:dyDescent="0.35">
      <c r="E5363" s="1">
        <v>37335</v>
      </c>
      <c r="F5363">
        <v>1.84</v>
      </c>
    </row>
    <row r="5364" spans="5:6" x14ac:dyDescent="0.35">
      <c r="E5364" s="1">
        <v>37336</v>
      </c>
      <c r="F5364">
        <v>1.84</v>
      </c>
    </row>
    <row r="5365" spans="5:6" x14ac:dyDescent="0.35">
      <c r="E5365" s="1">
        <v>37337</v>
      </c>
      <c r="F5365">
        <v>1.84</v>
      </c>
    </row>
    <row r="5366" spans="5:6" x14ac:dyDescent="0.35">
      <c r="E5366" s="1">
        <v>37340</v>
      </c>
      <c r="F5366">
        <v>1.85</v>
      </c>
    </row>
    <row r="5367" spans="5:6" x14ac:dyDescent="0.35">
      <c r="E5367" s="1">
        <v>37341</v>
      </c>
      <c r="F5367">
        <v>1.81</v>
      </c>
    </row>
    <row r="5368" spans="5:6" x14ac:dyDescent="0.35">
      <c r="E5368" s="1">
        <v>37342</v>
      </c>
      <c r="F5368">
        <v>1.81</v>
      </c>
    </row>
    <row r="5369" spans="5:6" x14ac:dyDescent="0.35">
      <c r="E5369" s="1">
        <v>37343</v>
      </c>
      <c r="F5369">
        <v>1.79</v>
      </c>
    </row>
    <row r="5370" spans="5:6" x14ac:dyDescent="0.35">
      <c r="E5370" s="1">
        <v>37344</v>
      </c>
    </row>
    <row r="5371" spans="5:6" x14ac:dyDescent="0.35">
      <c r="E5371" s="1">
        <v>37347</v>
      </c>
      <c r="F5371">
        <v>1.79</v>
      </c>
    </row>
    <row r="5372" spans="5:6" x14ac:dyDescent="0.35">
      <c r="E5372" s="1">
        <v>37348</v>
      </c>
      <c r="F5372">
        <v>1.8</v>
      </c>
    </row>
    <row r="5373" spans="5:6" x14ac:dyDescent="0.35">
      <c r="E5373" s="1">
        <v>37349</v>
      </c>
      <c r="F5373">
        <v>1.79</v>
      </c>
    </row>
    <row r="5374" spans="5:6" x14ac:dyDescent="0.35">
      <c r="E5374" s="1">
        <v>37350</v>
      </c>
      <c r="F5374">
        <v>1.78</v>
      </c>
    </row>
    <row r="5375" spans="5:6" x14ac:dyDescent="0.35">
      <c r="E5375" s="1">
        <v>37351</v>
      </c>
      <c r="F5375">
        <v>1.76</v>
      </c>
    </row>
    <row r="5376" spans="5:6" x14ac:dyDescent="0.35">
      <c r="E5376" s="1">
        <v>37354</v>
      </c>
      <c r="F5376">
        <v>1.75</v>
      </c>
    </row>
    <row r="5377" spans="5:6" x14ac:dyDescent="0.35">
      <c r="E5377" s="1">
        <v>37355</v>
      </c>
      <c r="F5377">
        <v>1.73</v>
      </c>
    </row>
    <row r="5378" spans="5:6" x14ac:dyDescent="0.35">
      <c r="E5378" s="1">
        <v>37356</v>
      </c>
      <c r="F5378">
        <v>1.71</v>
      </c>
    </row>
    <row r="5379" spans="5:6" x14ac:dyDescent="0.35">
      <c r="E5379" s="1">
        <v>37357</v>
      </c>
      <c r="F5379">
        <v>1.72</v>
      </c>
    </row>
    <row r="5380" spans="5:6" x14ac:dyDescent="0.35">
      <c r="E5380" s="1">
        <v>37358</v>
      </c>
      <c r="F5380">
        <v>1.71</v>
      </c>
    </row>
    <row r="5381" spans="5:6" x14ac:dyDescent="0.35">
      <c r="E5381" s="1">
        <v>37361</v>
      </c>
      <c r="F5381">
        <v>1.72</v>
      </c>
    </row>
    <row r="5382" spans="5:6" x14ac:dyDescent="0.35">
      <c r="E5382" s="1">
        <v>37362</v>
      </c>
      <c r="F5382">
        <v>1.74</v>
      </c>
    </row>
    <row r="5383" spans="5:6" x14ac:dyDescent="0.35">
      <c r="E5383" s="1">
        <v>37363</v>
      </c>
      <c r="F5383">
        <v>1.73</v>
      </c>
    </row>
    <row r="5384" spans="5:6" x14ac:dyDescent="0.35">
      <c r="E5384" s="1">
        <v>37364</v>
      </c>
      <c r="F5384">
        <v>1.72</v>
      </c>
    </row>
    <row r="5385" spans="5:6" x14ac:dyDescent="0.35">
      <c r="E5385" s="1">
        <v>37365</v>
      </c>
      <c r="F5385">
        <v>1.73</v>
      </c>
    </row>
    <row r="5386" spans="5:6" x14ac:dyDescent="0.35">
      <c r="E5386" s="1">
        <v>37368</v>
      </c>
      <c r="F5386">
        <v>1.72</v>
      </c>
    </row>
    <row r="5387" spans="5:6" x14ac:dyDescent="0.35">
      <c r="E5387" s="1">
        <v>37369</v>
      </c>
      <c r="F5387">
        <v>1.73</v>
      </c>
    </row>
    <row r="5388" spans="5:6" x14ac:dyDescent="0.35">
      <c r="E5388" s="1">
        <v>37370</v>
      </c>
      <c r="F5388">
        <v>1.72</v>
      </c>
    </row>
    <row r="5389" spans="5:6" x14ac:dyDescent="0.35">
      <c r="E5389" s="1">
        <v>37371</v>
      </c>
      <c r="F5389">
        <v>1.74</v>
      </c>
    </row>
    <row r="5390" spans="5:6" x14ac:dyDescent="0.35">
      <c r="E5390" s="1">
        <v>37372</v>
      </c>
      <c r="F5390">
        <v>1.75</v>
      </c>
    </row>
    <row r="5391" spans="5:6" x14ac:dyDescent="0.35">
      <c r="E5391" s="1">
        <v>37375</v>
      </c>
      <c r="F5391">
        <v>1.78</v>
      </c>
    </row>
    <row r="5392" spans="5:6" x14ac:dyDescent="0.35">
      <c r="E5392" s="1">
        <v>37376</v>
      </c>
      <c r="F5392">
        <v>1.77</v>
      </c>
    </row>
    <row r="5393" spans="5:6" x14ac:dyDescent="0.35">
      <c r="E5393" s="1">
        <v>37377</v>
      </c>
      <c r="F5393">
        <v>1.77</v>
      </c>
    </row>
    <row r="5394" spans="5:6" x14ac:dyDescent="0.35">
      <c r="E5394" s="1">
        <v>37378</v>
      </c>
      <c r="F5394">
        <v>1.77</v>
      </c>
    </row>
    <row r="5395" spans="5:6" x14ac:dyDescent="0.35">
      <c r="E5395" s="1">
        <v>37379</v>
      </c>
      <c r="F5395">
        <v>1.76</v>
      </c>
    </row>
    <row r="5396" spans="5:6" x14ac:dyDescent="0.35">
      <c r="E5396" s="1">
        <v>37382</v>
      </c>
      <c r="F5396">
        <v>1.78</v>
      </c>
    </row>
    <row r="5397" spans="5:6" x14ac:dyDescent="0.35">
      <c r="E5397" s="1">
        <v>37383</v>
      </c>
      <c r="F5397">
        <v>1.76</v>
      </c>
    </row>
    <row r="5398" spans="5:6" x14ac:dyDescent="0.35">
      <c r="E5398" s="1">
        <v>37384</v>
      </c>
      <c r="F5398">
        <v>1.76</v>
      </c>
    </row>
    <row r="5399" spans="5:6" x14ac:dyDescent="0.35">
      <c r="E5399" s="1">
        <v>37385</v>
      </c>
      <c r="F5399">
        <v>1.77</v>
      </c>
    </row>
    <row r="5400" spans="5:6" x14ac:dyDescent="0.35">
      <c r="E5400" s="1">
        <v>37386</v>
      </c>
      <c r="F5400">
        <v>1.77</v>
      </c>
    </row>
    <row r="5401" spans="5:6" x14ac:dyDescent="0.35">
      <c r="E5401" s="1">
        <v>37389</v>
      </c>
      <c r="F5401">
        <v>1.79</v>
      </c>
    </row>
    <row r="5402" spans="5:6" x14ac:dyDescent="0.35">
      <c r="E5402" s="1">
        <v>37390</v>
      </c>
      <c r="F5402">
        <v>1.78</v>
      </c>
    </row>
    <row r="5403" spans="5:6" x14ac:dyDescent="0.35">
      <c r="E5403" s="1">
        <v>37391</v>
      </c>
      <c r="F5403">
        <v>1.76</v>
      </c>
    </row>
    <row r="5404" spans="5:6" x14ac:dyDescent="0.35">
      <c r="E5404" s="1">
        <v>37392</v>
      </c>
      <c r="F5404">
        <v>1.75</v>
      </c>
    </row>
    <row r="5405" spans="5:6" x14ac:dyDescent="0.35">
      <c r="E5405" s="1">
        <v>37393</v>
      </c>
      <c r="F5405">
        <v>1.76</v>
      </c>
    </row>
    <row r="5406" spans="5:6" x14ac:dyDescent="0.35">
      <c r="E5406" s="1">
        <v>37396</v>
      </c>
      <c r="F5406">
        <v>1.77</v>
      </c>
    </row>
    <row r="5407" spans="5:6" x14ac:dyDescent="0.35">
      <c r="E5407" s="1">
        <v>37397</v>
      </c>
      <c r="F5407">
        <v>1.75</v>
      </c>
    </row>
    <row r="5408" spans="5:6" x14ac:dyDescent="0.35">
      <c r="E5408" s="1">
        <v>37398</v>
      </c>
      <c r="F5408">
        <v>1.74</v>
      </c>
    </row>
    <row r="5409" spans="5:6" x14ac:dyDescent="0.35">
      <c r="E5409" s="1">
        <v>37399</v>
      </c>
      <c r="F5409">
        <v>1.74</v>
      </c>
    </row>
    <row r="5410" spans="5:6" x14ac:dyDescent="0.35">
      <c r="E5410" s="1">
        <v>37400</v>
      </c>
      <c r="F5410">
        <v>1.74</v>
      </c>
    </row>
    <row r="5411" spans="5:6" x14ac:dyDescent="0.35">
      <c r="E5411" s="1">
        <v>37403</v>
      </c>
    </row>
    <row r="5412" spans="5:6" x14ac:dyDescent="0.35">
      <c r="E5412" s="1">
        <v>37404</v>
      </c>
      <c r="F5412">
        <v>1.77</v>
      </c>
    </row>
    <row r="5413" spans="5:6" x14ac:dyDescent="0.35">
      <c r="E5413" s="1">
        <v>37405</v>
      </c>
      <c r="F5413">
        <v>1.75</v>
      </c>
    </row>
    <row r="5414" spans="5:6" x14ac:dyDescent="0.35">
      <c r="E5414" s="1">
        <v>37406</v>
      </c>
      <c r="F5414">
        <v>1.75</v>
      </c>
    </row>
    <row r="5415" spans="5:6" x14ac:dyDescent="0.35">
      <c r="E5415" s="1">
        <v>37407</v>
      </c>
      <c r="F5415">
        <v>1.74</v>
      </c>
    </row>
    <row r="5416" spans="5:6" x14ac:dyDescent="0.35">
      <c r="E5416" s="1">
        <v>37410</v>
      </c>
      <c r="F5416">
        <v>1.77</v>
      </c>
    </row>
    <row r="5417" spans="5:6" x14ac:dyDescent="0.35">
      <c r="E5417" s="1">
        <v>37411</v>
      </c>
      <c r="F5417">
        <v>1.76</v>
      </c>
    </row>
    <row r="5418" spans="5:6" x14ac:dyDescent="0.35">
      <c r="E5418" s="1">
        <v>37412</v>
      </c>
      <c r="F5418">
        <v>1.75</v>
      </c>
    </row>
    <row r="5419" spans="5:6" x14ac:dyDescent="0.35">
      <c r="E5419" s="1">
        <v>37413</v>
      </c>
      <c r="F5419">
        <v>1.74</v>
      </c>
    </row>
    <row r="5420" spans="5:6" x14ac:dyDescent="0.35">
      <c r="E5420" s="1">
        <v>37414</v>
      </c>
      <c r="F5420">
        <v>1.74</v>
      </c>
    </row>
    <row r="5421" spans="5:6" x14ac:dyDescent="0.35">
      <c r="E5421" s="1">
        <v>37417</v>
      </c>
      <c r="F5421">
        <v>1.76</v>
      </c>
    </row>
    <row r="5422" spans="5:6" x14ac:dyDescent="0.35">
      <c r="E5422" s="1">
        <v>37418</v>
      </c>
      <c r="F5422">
        <v>1.75</v>
      </c>
    </row>
    <row r="5423" spans="5:6" x14ac:dyDescent="0.35">
      <c r="E5423" s="1">
        <v>37419</v>
      </c>
      <c r="F5423">
        <v>1.74</v>
      </c>
    </row>
    <row r="5424" spans="5:6" x14ac:dyDescent="0.35">
      <c r="E5424" s="1">
        <v>37420</v>
      </c>
      <c r="F5424">
        <v>1.72</v>
      </c>
    </row>
    <row r="5425" spans="5:6" x14ac:dyDescent="0.35">
      <c r="E5425" s="1">
        <v>37421</v>
      </c>
      <c r="F5425">
        <v>1.71</v>
      </c>
    </row>
    <row r="5426" spans="5:6" x14ac:dyDescent="0.35">
      <c r="E5426" s="1">
        <v>37424</v>
      </c>
      <c r="F5426">
        <v>1.74</v>
      </c>
    </row>
    <row r="5427" spans="5:6" x14ac:dyDescent="0.35">
      <c r="E5427" s="1">
        <v>37425</v>
      </c>
      <c r="F5427">
        <v>1.73</v>
      </c>
    </row>
    <row r="5428" spans="5:6" x14ac:dyDescent="0.35">
      <c r="E5428" s="1">
        <v>37426</v>
      </c>
      <c r="F5428">
        <v>1.71</v>
      </c>
    </row>
    <row r="5429" spans="5:6" x14ac:dyDescent="0.35">
      <c r="E5429" s="1">
        <v>37427</v>
      </c>
      <c r="F5429">
        <v>1.73</v>
      </c>
    </row>
    <row r="5430" spans="5:6" x14ac:dyDescent="0.35">
      <c r="E5430" s="1">
        <v>37428</v>
      </c>
      <c r="F5430">
        <v>1.72</v>
      </c>
    </row>
    <row r="5431" spans="5:6" x14ac:dyDescent="0.35">
      <c r="E5431" s="1">
        <v>37431</v>
      </c>
      <c r="F5431">
        <v>1.74</v>
      </c>
    </row>
    <row r="5432" spans="5:6" x14ac:dyDescent="0.35">
      <c r="E5432" s="1">
        <v>37432</v>
      </c>
      <c r="F5432">
        <v>1.73</v>
      </c>
    </row>
    <row r="5433" spans="5:6" x14ac:dyDescent="0.35">
      <c r="E5433" s="1">
        <v>37433</v>
      </c>
      <c r="F5433">
        <v>1.7</v>
      </c>
    </row>
    <row r="5434" spans="5:6" x14ac:dyDescent="0.35">
      <c r="E5434" s="1">
        <v>37434</v>
      </c>
      <c r="F5434">
        <v>1.7</v>
      </c>
    </row>
    <row r="5435" spans="5:6" x14ac:dyDescent="0.35">
      <c r="E5435" s="1">
        <v>37435</v>
      </c>
      <c r="F5435">
        <v>1.7</v>
      </c>
    </row>
    <row r="5436" spans="5:6" x14ac:dyDescent="0.35">
      <c r="E5436" s="1">
        <v>37438</v>
      </c>
      <c r="F5436">
        <v>1.72</v>
      </c>
    </row>
    <row r="5437" spans="5:6" x14ac:dyDescent="0.35">
      <c r="E5437" s="1">
        <v>37439</v>
      </c>
      <c r="F5437">
        <v>1.72</v>
      </c>
    </row>
    <row r="5438" spans="5:6" x14ac:dyDescent="0.35">
      <c r="E5438" s="1">
        <v>37440</v>
      </c>
      <c r="F5438">
        <v>1.72</v>
      </c>
    </row>
    <row r="5439" spans="5:6" x14ac:dyDescent="0.35">
      <c r="E5439" s="1">
        <v>37441</v>
      </c>
    </row>
    <row r="5440" spans="5:6" x14ac:dyDescent="0.35">
      <c r="E5440" s="1">
        <v>37442</v>
      </c>
      <c r="F5440">
        <v>1.72</v>
      </c>
    </row>
    <row r="5441" spans="5:6" x14ac:dyDescent="0.35">
      <c r="E5441" s="1">
        <v>37445</v>
      </c>
      <c r="F5441">
        <v>1.73</v>
      </c>
    </row>
    <row r="5442" spans="5:6" x14ac:dyDescent="0.35">
      <c r="E5442" s="1">
        <v>37446</v>
      </c>
      <c r="F5442">
        <v>1.72</v>
      </c>
    </row>
    <row r="5443" spans="5:6" x14ac:dyDescent="0.35">
      <c r="E5443" s="1">
        <v>37447</v>
      </c>
      <c r="F5443">
        <v>1.72</v>
      </c>
    </row>
    <row r="5444" spans="5:6" x14ac:dyDescent="0.35">
      <c r="E5444" s="1">
        <v>37448</v>
      </c>
      <c r="F5444">
        <v>1.72</v>
      </c>
    </row>
    <row r="5445" spans="5:6" x14ac:dyDescent="0.35">
      <c r="E5445" s="1">
        <v>37449</v>
      </c>
      <c r="F5445">
        <v>1.71</v>
      </c>
    </row>
    <row r="5446" spans="5:6" x14ac:dyDescent="0.35">
      <c r="E5446" s="1">
        <v>37452</v>
      </c>
      <c r="F5446">
        <v>1.72</v>
      </c>
    </row>
    <row r="5447" spans="5:6" x14ac:dyDescent="0.35">
      <c r="E5447" s="1">
        <v>37453</v>
      </c>
      <c r="F5447">
        <v>1.72</v>
      </c>
    </row>
    <row r="5448" spans="5:6" x14ac:dyDescent="0.35">
      <c r="E5448" s="1">
        <v>37454</v>
      </c>
      <c r="F5448">
        <v>1.72</v>
      </c>
    </row>
    <row r="5449" spans="5:6" x14ac:dyDescent="0.35">
      <c r="E5449" s="1">
        <v>37455</v>
      </c>
      <c r="F5449">
        <v>1.72</v>
      </c>
    </row>
    <row r="5450" spans="5:6" x14ac:dyDescent="0.35">
      <c r="E5450" s="1">
        <v>37456</v>
      </c>
      <c r="F5450">
        <v>1.71</v>
      </c>
    </row>
    <row r="5451" spans="5:6" x14ac:dyDescent="0.35">
      <c r="E5451" s="1">
        <v>37459</v>
      </c>
      <c r="F5451">
        <v>1.7</v>
      </c>
    </row>
    <row r="5452" spans="5:6" x14ac:dyDescent="0.35">
      <c r="E5452" s="1">
        <v>37460</v>
      </c>
      <c r="F5452">
        <v>1.7</v>
      </c>
    </row>
    <row r="5453" spans="5:6" x14ac:dyDescent="0.35">
      <c r="E5453" s="1">
        <v>37461</v>
      </c>
      <c r="F5453">
        <v>1.69</v>
      </c>
    </row>
    <row r="5454" spans="5:6" x14ac:dyDescent="0.35">
      <c r="E5454" s="1">
        <v>37462</v>
      </c>
      <c r="F5454">
        <v>1.7</v>
      </c>
    </row>
    <row r="5455" spans="5:6" x14ac:dyDescent="0.35">
      <c r="E5455" s="1">
        <v>37463</v>
      </c>
      <c r="F5455">
        <v>1.69</v>
      </c>
    </row>
    <row r="5456" spans="5:6" x14ac:dyDescent="0.35">
      <c r="E5456" s="1">
        <v>37466</v>
      </c>
      <c r="F5456">
        <v>1.72</v>
      </c>
    </row>
    <row r="5457" spans="5:6" x14ac:dyDescent="0.35">
      <c r="E5457" s="1">
        <v>37467</v>
      </c>
      <c r="F5457">
        <v>1.72</v>
      </c>
    </row>
    <row r="5458" spans="5:6" x14ac:dyDescent="0.35">
      <c r="E5458" s="1">
        <v>37468</v>
      </c>
      <c r="F5458">
        <v>1.71</v>
      </c>
    </row>
    <row r="5459" spans="5:6" x14ac:dyDescent="0.35">
      <c r="E5459" s="1">
        <v>37469</v>
      </c>
      <c r="F5459">
        <v>1.68</v>
      </c>
    </row>
    <row r="5460" spans="5:6" x14ac:dyDescent="0.35">
      <c r="E5460" s="1">
        <v>37470</v>
      </c>
      <c r="F5460">
        <v>1.63</v>
      </c>
    </row>
    <row r="5461" spans="5:6" x14ac:dyDescent="0.35">
      <c r="E5461" s="1">
        <v>37473</v>
      </c>
      <c r="F5461">
        <v>1.64</v>
      </c>
    </row>
    <row r="5462" spans="5:6" x14ac:dyDescent="0.35">
      <c r="E5462" s="1">
        <v>37474</v>
      </c>
      <c r="F5462">
        <v>1.65</v>
      </c>
    </row>
    <row r="5463" spans="5:6" x14ac:dyDescent="0.35">
      <c r="E5463" s="1">
        <v>37475</v>
      </c>
      <c r="F5463">
        <v>1.59</v>
      </c>
    </row>
    <row r="5464" spans="5:6" x14ac:dyDescent="0.35">
      <c r="E5464" s="1">
        <v>37476</v>
      </c>
      <c r="F5464">
        <v>1.62</v>
      </c>
    </row>
    <row r="5465" spans="5:6" x14ac:dyDescent="0.35">
      <c r="E5465" s="1">
        <v>37477</v>
      </c>
      <c r="F5465">
        <v>1.62</v>
      </c>
    </row>
    <row r="5466" spans="5:6" x14ac:dyDescent="0.35">
      <c r="E5466" s="1">
        <v>37480</v>
      </c>
      <c r="F5466">
        <v>1.68</v>
      </c>
    </row>
    <row r="5467" spans="5:6" x14ac:dyDescent="0.35">
      <c r="E5467" s="1">
        <v>37481</v>
      </c>
      <c r="F5467">
        <v>1.63</v>
      </c>
    </row>
    <row r="5468" spans="5:6" x14ac:dyDescent="0.35">
      <c r="E5468" s="1">
        <v>37482</v>
      </c>
      <c r="F5468">
        <v>1.64</v>
      </c>
    </row>
    <row r="5469" spans="5:6" x14ac:dyDescent="0.35">
      <c r="E5469" s="1">
        <v>37483</v>
      </c>
      <c r="F5469">
        <v>1.62</v>
      </c>
    </row>
    <row r="5470" spans="5:6" x14ac:dyDescent="0.35">
      <c r="E5470" s="1">
        <v>37484</v>
      </c>
      <c r="F5470">
        <v>1.62</v>
      </c>
    </row>
    <row r="5471" spans="5:6" x14ac:dyDescent="0.35">
      <c r="E5471" s="1">
        <v>37487</v>
      </c>
      <c r="F5471">
        <v>1.67</v>
      </c>
    </row>
    <row r="5472" spans="5:6" x14ac:dyDescent="0.35">
      <c r="E5472" s="1">
        <v>37488</v>
      </c>
      <c r="F5472">
        <v>1.62</v>
      </c>
    </row>
    <row r="5473" spans="5:6" x14ac:dyDescent="0.35">
      <c r="E5473" s="1">
        <v>37489</v>
      </c>
      <c r="F5473">
        <v>1.63</v>
      </c>
    </row>
    <row r="5474" spans="5:6" x14ac:dyDescent="0.35">
      <c r="E5474" s="1">
        <v>37490</v>
      </c>
      <c r="F5474">
        <v>1.65</v>
      </c>
    </row>
    <row r="5475" spans="5:6" x14ac:dyDescent="0.35">
      <c r="E5475" s="1">
        <v>37491</v>
      </c>
      <c r="F5475">
        <v>1.65</v>
      </c>
    </row>
    <row r="5476" spans="5:6" x14ac:dyDescent="0.35">
      <c r="E5476" s="1">
        <v>37494</v>
      </c>
      <c r="F5476">
        <v>1.68</v>
      </c>
    </row>
    <row r="5477" spans="5:6" x14ac:dyDescent="0.35">
      <c r="E5477" s="1">
        <v>37495</v>
      </c>
      <c r="F5477">
        <v>1.68</v>
      </c>
    </row>
    <row r="5478" spans="5:6" x14ac:dyDescent="0.35">
      <c r="E5478" s="1">
        <v>37496</v>
      </c>
      <c r="F5478">
        <v>1.67</v>
      </c>
    </row>
    <row r="5479" spans="5:6" x14ac:dyDescent="0.35">
      <c r="E5479" s="1">
        <v>37497</v>
      </c>
      <c r="F5479">
        <v>1.68</v>
      </c>
    </row>
    <row r="5480" spans="5:6" x14ac:dyDescent="0.35">
      <c r="E5480" s="1">
        <v>37498</v>
      </c>
      <c r="F5480">
        <v>1.69</v>
      </c>
    </row>
    <row r="5481" spans="5:6" x14ac:dyDescent="0.35">
      <c r="E5481" s="1">
        <v>37501</v>
      </c>
    </row>
    <row r="5482" spans="5:6" x14ac:dyDescent="0.35">
      <c r="E5482" s="1">
        <v>37502</v>
      </c>
      <c r="F5482">
        <v>1.64</v>
      </c>
    </row>
    <row r="5483" spans="5:6" x14ac:dyDescent="0.35">
      <c r="E5483" s="1">
        <v>37503</v>
      </c>
      <c r="F5483">
        <v>1.63</v>
      </c>
    </row>
    <row r="5484" spans="5:6" x14ac:dyDescent="0.35">
      <c r="E5484" s="1">
        <v>37504</v>
      </c>
      <c r="F5484">
        <v>1.61</v>
      </c>
    </row>
    <row r="5485" spans="5:6" x14ac:dyDescent="0.35">
      <c r="E5485" s="1">
        <v>37505</v>
      </c>
      <c r="F5485">
        <v>1.66</v>
      </c>
    </row>
    <row r="5486" spans="5:6" x14ac:dyDescent="0.35">
      <c r="E5486" s="1">
        <v>37508</v>
      </c>
      <c r="F5486">
        <v>1.69</v>
      </c>
    </row>
    <row r="5487" spans="5:6" x14ac:dyDescent="0.35">
      <c r="E5487" s="1">
        <v>37509</v>
      </c>
      <c r="F5487">
        <v>1.68</v>
      </c>
    </row>
    <row r="5488" spans="5:6" x14ac:dyDescent="0.35">
      <c r="E5488" s="1">
        <v>37510</v>
      </c>
      <c r="F5488">
        <v>1.69</v>
      </c>
    </row>
    <row r="5489" spans="5:6" x14ac:dyDescent="0.35">
      <c r="E5489" s="1">
        <v>37511</v>
      </c>
      <c r="F5489">
        <v>1.69</v>
      </c>
    </row>
    <row r="5490" spans="5:6" x14ac:dyDescent="0.35">
      <c r="E5490" s="1">
        <v>37512</v>
      </c>
      <c r="F5490">
        <v>1.69</v>
      </c>
    </row>
    <row r="5491" spans="5:6" x14ac:dyDescent="0.35">
      <c r="E5491" s="1">
        <v>37515</v>
      </c>
      <c r="F5491">
        <v>1.71</v>
      </c>
    </row>
    <row r="5492" spans="5:6" x14ac:dyDescent="0.35">
      <c r="E5492" s="1">
        <v>37516</v>
      </c>
      <c r="F5492">
        <v>1.7</v>
      </c>
    </row>
    <row r="5493" spans="5:6" x14ac:dyDescent="0.35">
      <c r="E5493" s="1">
        <v>37517</v>
      </c>
      <c r="F5493">
        <v>1.68</v>
      </c>
    </row>
    <row r="5494" spans="5:6" x14ac:dyDescent="0.35">
      <c r="E5494" s="1">
        <v>37518</v>
      </c>
      <c r="F5494">
        <v>1.65</v>
      </c>
    </row>
    <row r="5495" spans="5:6" x14ac:dyDescent="0.35">
      <c r="E5495" s="1">
        <v>37519</v>
      </c>
      <c r="F5495">
        <v>1.65</v>
      </c>
    </row>
    <row r="5496" spans="5:6" x14ac:dyDescent="0.35">
      <c r="E5496" s="1">
        <v>37522</v>
      </c>
      <c r="F5496">
        <v>1.65</v>
      </c>
    </row>
    <row r="5497" spans="5:6" x14ac:dyDescent="0.35">
      <c r="E5497" s="1">
        <v>37523</v>
      </c>
      <c r="F5497">
        <v>1.65</v>
      </c>
    </row>
    <row r="5498" spans="5:6" x14ac:dyDescent="0.35">
      <c r="E5498" s="1">
        <v>37524</v>
      </c>
      <c r="F5498">
        <v>1.66</v>
      </c>
    </row>
    <row r="5499" spans="5:6" x14ac:dyDescent="0.35">
      <c r="E5499" s="1">
        <v>37525</v>
      </c>
      <c r="F5499">
        <v>1.65</v>
      </c>
    </row>
    <row r="5500" spans="5:6" x14ac:dyDescent="0.35">
      <c r="E5500" s="1">
        <v>37526</v>
      </c>
      <c r="F5500">
        <v>1.63</v>
      </c>
    </row>
    <row r="5501" spans="5:6" x14ac:dyDescent="0.35">
      <c r="E5501" s="1">
        <v>37529</v>
      </c>
      <c r="F5501">
        <v>1.57</v>
      </c>
    </row>
    <row r="5502" spans="5:6" x14ac:dyDescent="0.35">
      <c r="E5502" s="1">
        <v>37530</v>
      </c>
      <c r="F5502">
        <v>1.59</v>
      </c>
    </row>
    <row r="5503" spans="5:6" x14ac:dyDescent="0.35">
      <c r="E5503" s="1">
        <v>37531</v>
      </c>
      <c r="F5503">
        <v>1.58</v>
      </c>
    </row>
    <row r="5504" spans="5:6" x14ac:dyDescent="0.35">
      <c r="E5504" s="1">
        <v>37532</v>
      </c>
      <c r="F5504">
        <v>1.57</v>
      </c>
    </row>
    <row r="5505" spans="5:6" x14ac:dyDescent="0.35">
      <c r="E5505" s="1">
        <v>37533</v>
      </c>
      <c r="F5505">
        <v>1.61</v>
      </c>
    </row>
    <row r="5506" spans="5:6" x14ac:dyDescent="0.35">
      <c r="E5506" s="1">
        <v>37536</v>
      </c>
      <c r="F5506">
        <v>1.63</v>
      </c>
    </row>
    <row r="5507" spans="5:6" x14ac:dyDescent="0.35">
      <c r="E5507" s="1">
        <v>37537</v>
      </c>
      <c r="F5507">
        <v>1.61</v>
      </c>
    </row>
    <row r="5508" spans="5:6" x14ac:dyDescent="0.35">
      <c r="E5508" s="1">
        <v>37538</v>
      </c>
      <c r="F5508">
        <v>1.57</v>
      </c>
    </row>
    <row r="5509" spans="5:6" x14ac:dyDescent="0.35">
      <c r="E5509" s="1">
        <v>37539</v>
      </c>
      <c r="F5509">
        <v>1.58</v>
      </c>
    </row>
    <row r="5510" spans="5:6" x14ac:dyDescent="0.35">
      <c r="E5510" s="1">
        <v>37540</v>
      </c>
      <c r="F5510">
        <v>1.58</v>
      </c>
    </row>
    <row r="5511" spans="5:6" x14ac:dyDescent="0.35">
      <c r="E5511" s="1">
        <v>37543</v>
      </c>
    </row>
    <row r="5512" spans="5:6" x14ac:dyDescent="0.35">
      <c r="E5512" s="1">
        <v>37544</v>
      </c>
      <c r="F5512">
        <v>1.68</v>
      </c>
    </row>
    <row r="5513" spans="5:6" x14ac:dyDescent="0.35">
      <c r="E5513" s="1">
        <v>37545</v>
      </c>
      <c r="F5513">
        <v>1.66</v>
      </c>
    </row>
    <row r="5514" spans="5:6" x14ac:dyDescent="0.35">
      <c r="E5514" s="1">
        <v>37546</v>
      </c>
      <c r="F5514">
        <v>1.67</v>
      </c>
    </row>
    <row r="5515" spans="5:6" x14ac:dyDescent="0.35">
      <c r="E5515" s="1">
        <v>37547</v>
      </c>
      <c r="F5515">
        <v>1.67</v>
      </c>
    </row>
    <row r="5516" spans="5:6" x14ac:dyDescent="0.35">
      <c r="E5516" s="1">
        <v>37550</v>
      </c>
      <c r="F5516">
        <v>1.71</v>
      </c>
    </row>
    <row r="5517" spans="5:6" x14ac:dyDescent="0.35">
      <c r="E5517" s="1">
        <v>37551</v>
      </c>
      <c r="F5517">
        <v>1.69</v>
      </c>
    </row>
    <row r="5518" spans="5:6" x14ac:dyDescent="0.35">
      <c r="E5518" s="1">
        <v>37552</v>
      </c>
      <c r="F5518">
        <v>1.68</v>
      </c>
    </row>
    <row r="5519" spans="5:6" x14ac:dyDescent="0.35">
      <c r="E5519" s="1">
        <v>37553</v>
      </c>
      <c r="F5519">
        <v>1.65</v>
      </c>
    </row>
    <row r="5520" spans="5:6" x14ac:dyDescent="0.35">
      <c r="E5520" s="1">
        <v>37554</v>
      </c>
      <c r="F5520">
        <v>1.64</v>
      </c>
    </row>
    <row r="5521" spans="5:6" x14ac:dyDescent="0.35">
      <c r="E5521" s="1">
        <v>37557</v>
      </c>
      <c r="F5521">
        <v>1.59</v>
      </c>
    </row>
    <row r="5522" spans="5:6" x14ac:dyDescent="0.35">
      <c r="E5522" s="1">
        <v>37558</v>
      </c>
      <c r="F5522">
        <v>1.51</v>
      </c>
    </row>
    <row r="5523" spans="5:6" x14ac:dyDescent="0.35">
      <c r="E5523" s="1">
        <v>37559</v>
      </c>
      <c r="F5523">
        <v>1.51</v>
      </c>
    </row>
    <row r="5524" spans="5:6" x14ac:dyDescent="0.35">
      <c r="E5524" s="1">
        <v>37560</v>
      </c>
      <c r="F5524">
        <v>1.44</v>
      </c>
    </row>
    <row r="5525" spans="5:6" x14ac:dyDescent="0.35">
      <c r="E5525" s="1">
        <v>37561</v>
      </c>
      <c r="F5525">
        <v>1.43</v>
      </c>
    </row>
    <row r="5526" spans="5:6" x14ac:dyDescent="0.35">
      <c r="E5526" s="1">
        <v>37564</v>
      </c>
      <c r="F5526">
        <v>1.43</v>
      </c>
    </row>
    <row r="5527" spans="5:6" x14ac:dyDescent="0.35">
      <c r="E5527" s="1">
        <v>37565</v>
      </c>
      <c r="F5527">
        <v>1.42</v>
      </c>
    </row>
    <row r="5528" spans="5:6" x14ac:dyDescent="0.35">
      <c r="E5528" s="1">
        <v>37566</v>
      </c>
      <c r="F5528">
        <v>1.23</v>
      </c>
    </row>
    <row r="5529" spans="5:6" x14ac:dyDescent="0.35">
      <c r="E5529" s="1">
        <v>37567</v>
      </c>
      <c r="F5529">
        <v>1.22</v>
      </c>
    </row>
    <row r="5530" spans="5:6" x14ac:dyDescent="0.35">
      <c r="E5530" s="1">
        <v>37568</v>
      </c>
      <c r="F5530">
        <v>1.22</v>
      </c>
    </row>
    <row r="5531" spans="5:6" x14ac:dyDescent="0.35">
      <c r="E5531" s="1">
        <v>37571</v>
      </c>
    </row>
    <row r="5532" spans="5:6" x14ac:dyDescent="0.35">
      <c r="E5532" s="1">
        <v>37572</v>
      </c>
      <c r="F5532">
        <v>1.22</v>
      </c>
    </row>
    <row r="5533" spans="5:6" x14ac:dyDescent="0.35">
      <c r="E5533" s="1">
        <v>37573</v>
      </c>
      <c r="F5533">
        <v>1.21</v>
      </c>
    </row>
    <row r="5534" spans="5:6" x14ac:dyDescent="0.35">
      <c r="E5534" s="1">
        <v>37574</v>
      </c>
      <c r="F5534">
        <v>1.22</v>
      </c>
    </row>
    <row r="5535" spans="5:6" x14ac:dyDescent="0.35">
      <c r="E5535" s="1">
        <v>37575</v>
      </c>
      <c r="F5535">
        <v>1.22</v>
      </c>
    </row>
    <row r="5536" spans="5:6" x14ac:dyDescent="0.35">
      <c r="E5536" s="1">
        <v>37578</v>
      </c>
      <c r="F5536">
        <v>1.23</v>
      </c>
    </row>
    <row r="5537" spans="5:6" x14ac:dyDescent="0.35">
      <c r="E5537" s="1">
        <v>37579</v>
      </c>
      <c r="F5537">
        <v>1.21</v>
      </c>
    </row>
    <row r="5538" spans="5:6" x14ac:dyDescent="0.35">
      <c r="E5538" s="1">
        <v>37580</v>
      </c>
      <c r="F5538">
        <v>1.22</v>
      </c>
    </row>
    <row r="5539" spans="5:6" x14ac:dyDescent="0.35">
      <c r="E5539" s="1">
        <v>37581</v>
      </c>
      <c r="F5539">
        <v>1.22</v>
      </c>
    </row>
    <row r="5540" spans="5:6" x14ac:dyDescent="0.35">
      <c r="E5540" s="1">
        <v>37582</v>
      </c>
      <c r="F5540">
        <v>1.23</v>
      </c>
    </row>
    <row r="5541" spans="5:6" x14ac:dyDescent="0.35">
      <c r="E5541" s="1">
        <v>37585</v>
      </c>
      <c r="F5541">
        <v>1.24</v>
      </c>
    </row>
    <row r="5542" spans="5:6" x14ac:dyDescent="0.35">
      <c r="E5542" s="1">
        <v>37586</v>
      </c>
      <c r="F5542">
        <v>1.22</v>
      </c>
    </row>
    <row r="5543" spans="5:6" x14ac:dyDescent="0.35">
      <c r="E5543" s="1">
        <v>37587</v>
      </c>
      <c r="F5543">
        <v>1.23</v>
      </c>
    </row>
    <row r="5544" spans="5:6" x14ac:dyDescent="0.35">
      <c r="E5544" s="1">
        <v>37588</v>
      </c>
    </row>
    <row r="5545" spans="5:6" x14ac:dyDescent="0.35">
      <c r="E5545" s="1">
        <v>37589</v>
      </c>
      <c r="F5545">
        <v>1.22</v>
      </c>
    </row>
    <row r="5546" spans="5:6" x14ac:dyDescent="0.35">
      <c r="E5546" s="1">
        <v>37592</v>
      </c>
      <c r="F5546">
        <v>1.24</v>
      </c>
    </row>
    <row r="5547" spans="5:6" x14ac:dyDescent="0.35">
      <c r="E5547" s="1">
        <v>37593</v>
      </c>
      <c r="F5547">
        <v>1.23</v>
      </c>
    </row>
    <row r="5548" spans="5:6" x14ac:dyDescent="0.35">
      <c r="E5548" s="1">
        <v>37594</v>
      </c>
      <c r="F5548">
        <v>1.22</v>
      </c>
    </row>
    <row r="5549" spans="5:6" x14ac:dyDescent="0.35">
      <c r="E5549" s="1">
        <v>37595</v>
      </c>
      <c r="F5549">
        <v>1.22</v>
      </c>
    </row>
    <row r="5550" spans="5:6" x14ac:dyDescent="0.35">
      <c r="E5550" s="1">
        <v>37596</v>
      </c>
      <c r="F5550">
        <v>1.21</v>
      </c>
    </row>
    <row r="5551" spans="5:6" x14ac:dyDescent="0.35">
      <c r="E5551" s="1">
        <v>37599</v>
      </c>
      <c r="F5551">
        <v>1.23</v>
      </c>
    </row>
    <row r="5552" spans="5:6" x14ac:dyDescent="0.35">
      <c r="E5552" s="1">
        <v>37600</v>
      </c>
      <c r="F5552">
        <v>1.21</v>
      </c>
    </row>
    <row r="5553" spans="5:6" x14ac:dyDescent="0.35">
      <c r="E5553" s="1">
        <v>37601</v>
      </c>
      <c r="F5553">
        <v>1.21</v>
      </c>
    </row>
    <row r="5554" spans="5:6" x14ac:dyDescent="0.35">
      <c r="E5554" s="1">
        <v>37602</v>
      </c>
      <c r="F5554">
        <v>1.21</v>
      </c>
    </row>
    <row r="5555" spans="5:6" x14ac:dyDescent="0.35">
      <c r="E5555" s="1">
        <v>37603</v>
      </c>
      <c r="F5555">
        <v>1.21</v>
      </c>
    </row>
    <row r="5556" spans="5:6" x14ac:dyDescent="0.35">
      <c r="E5556" s="1">
        <v>37606</v>
      </c>
      <c r="F5556">
        <v>1.23</v>
      </c>
    </row>
    <row r="5557" spans="5:6" x14ac:dyDescent="0.35">
      <c r="E5557" s="1">
        <v>37607</v>
      </c>
      <c r="F5557">
        <v>1.22</v>
      </c>
    </row>
    <row r="5558" spans="5:6" x14ac:dyDescent="0.35">
      <c r="E5558" s="1">
        <v>37608</v>
      </c>
      <c r="F5558">
        <v>1.21</v>
      </c>
    </row>
    <row r="5559" spans="5:6" x14ac:dyDescent="0.35">
      <c r="E5559" s="1">
        <v>37609</v>
      </c>
      <c r="F5559">
        <v>1.21</v>
      </c>
    </row>
    <row r="5560" spans="5:6" x14ac:dyDescent="0.35">
      <c r="E5560" s="1">
        <v>37610</v>
      </c>
      <c r="F5560">
        <v>1.21</v>
      </c>
    </row>
    <row r="5561" spans="5:6" x14ac:dyDescent="0.35">
      <c r="E5561" s="1">
        <v>37613</v>
      </c>
      <c r="F5561">
        <v>1.19</v>
      </c>
    </row>
    <row r="5562" spans="5:6" x14ac:dyDescent="0.35">
      <c r="E5562" s="1">
        <v>37614</v>
      </c>
      <c r="F5562">
        <v>1.19</v>
      </c>
    </row>
    <row r="5563" spans="5:6" x14ac:dyDescent="0.35">
      <c r="E5563" s="1">
        <v>37615</v>
      </c>
    </row>
    <row r="5564" spans="5:6" x14ac:dyDescent="0.35">
      <c r="E5564" s="1">
        <v>37616</v>
      </c>
      <c r="F5564">
        <v>1.18</v>
      </c>
    </row>
    <row r="5565" spans="5:6" x14ac:dyDescent="0.35">
      <c r="E5565" s="1">
        <v>37617</v>
      </c>
      <c r="F5565">
        <v>1.1599999999999999</v>
      </c>
    </row>
    <row r="5566" spans="5:6" x14ac:dyDescent="0.35">
      <c r="E5566" s="1">
        <v>37620</v>
      </c>
      <c r="F5566">
        <v>1.22</v>
      </c>
    </row>
    <row r="5567" spans="5:6" x14ac:dyDescent="0.35">
      <c r="E5567" s="1">
        <v>37621</v>
      </c>
      <c r="F5567">
        <v>1.22</v>
      </c>
    </row>
    <row r="5568" spans="5:6" x14ac:dyDescent="0.35">
      <c r="E5568" s="1">
        <v>37622</v>
      </c>
    </row>
    <row r="5569" spans="5:6" x14ac:dyDescent="0.35">
      <c r="E5569" s="1">
        <v>37623</v>
      </c>
      <c r="F5569">
        <v>1.22</v>
      </c>
    </row>
    <row r="5570" spans="5:6" x14ac:dyDescent="0.35">
      <c r="E5570" s="1">
        <v>37624</v>
      </c>
      <c r="F5570">
        <v>1.22</v>
      </c>
    </row>
    <row r="5571" spans="5:6" x14ac:dyDescent="0.35">
      <c r="E5571" s="1">
        <v>37627</v>
      </c>
      <c r="F5571">
        <v>1.21</v>
      </c>
    </row>
    <row r="5572" spans="5:6" x14ac:dyDescent="0.35">
      <c r="E5572" s="1">
        <v>37628</v>
      </c>
      <c r="F5572">
        <v>1.19</v>
      </c>
    </row>
    <row r="5573" spans="5:6" x14ac:dyDescent="0.35">
      <c r="E5573" s="1">
        <v>37629</v>
      </c>
      <c r="F5573">
        <v>1.19</v>
      </c>
    </row>
    <row r="5574" spans="5:6" x14ac:dyDescent="0.35">
      <c r="E5574" s="1">
        <v>37630</v>
      </c>
      <c r="F5574">
        <v>1.2</v>
      </c>
    </row>
    <row r="5575" spans="5:6" x14ac:dyDescent="0.35">
      <c r="E5575" s="1">
        <v>37631</v>
      </c>
      <c r="F5575">
        <v>1.2</v>
      </c>
    </row>
    <row r="5576" spans="5:6" x14ac:dyDescent="0.35">
      <c r="E5576" s="1">
        <v>37634</v>
      </c>
      <c r="F5576">
        <v>1.21</v>
      </c>
    </row>
    <row r="5577" spans="5:6" x14ac:dyDescent="0.35">
      <c r="E5577" s="1">
        <v>37635</v>
      </c>
      <c r="F5577">
        <v>1.19</v>
      </c>
    </row>
    <row r="5578" spans="5:6" x14ac:dyDescent="0.35">
      <c r="E5578" s="1">
        <v>37636</v>
      </c>
      <c r="F5578">
        <v>1.2</v>
      </c>
    </row>
    <row r="5579" spans="5:6" x14ac:dyDescent="0.35">
      <c r="E5579" s="1">
        <v>37637</v>
      </c>
      <c r="F5579">
        <v>1.18</v>
      </c>
    </row>
    <row r="5580" spans="5:6" x14ac:dyDescent="0.35">
      <c r="E5580" s="1">
        <v>37638</v>
      </c>
      <c r="F5580">
        <v>1.18</v>
      </c>
    </row>
    <row r="5581" spans="5:6" x14ac:dyDescent="0.35">
      <c r="E5581" s="1">
        <v>37641</v>
      </c>
    </row>
    <row r="5582" spans="5:6" x14ac:dyDescent="0.35">
      <c r="E5582" s="1">
        <v>37642</v>
      </c>
      <c r="F5582">
        <v>1.19</v>
      </c>
    </row>
    <row r="5583" spans="5:6" x14ac:dyDescent="0.35">
      <c r="E5583" s="1">
        <v>37643</v>
      </c>
      <c r="F5583">
        <v>1.17</v>
      </c>
    </row>
    <row r="5584" spans="5:6" x14ac:dyDescent="0.35">
      <c r="E5584" s="1">
        <v>37644</v>
      </c>
      <c r="F5584">
        <v>1.17</v>
      </c>
    </row>
    <row r="5585" spans="5:6" x14ac:dyDescent="0.35">
      <c r="E5585" s="1">
        <v>37645</v>
      </c>
      <c r="F5585">
        <v>1.1599999999999999</v>
      </c>
    </row>
    <row r="5586" spans="5:6" x14ac:dyDescent="0.35">
      <c r="E5586" s="1">
        <v>37648</v>
      </c>
      <c r="F5586">
        <v>1.17</v>
      </c>
    </row>
    <row r="5587" spans="5:6" x14ac:dyDescent="0.35">
      <c r="E5587" s="1">
        <v>37649</v>
      </c>
      <c r="F5587">
        <v>1.18</v>
      </c>
    </row>
    <row r="5588" spans="5:6" x14ac:dyDescent="0.35">
      <c r="E5588" s="1">
        <v>37650</v>
      </c>
      <c r="F5588">
        <v>1.18</v>
      </c>
    </row>
    <row r="5589" spans="5:6" x14ac:dyDescent="0.35">
      <c r="E5589" s="1">
        <v>37651</v>
      </c>
      <c r="F5589">
        <v>1.18</v>
      </c>
    </row>
    <row r="5590" spans="5:6" x14ac:dyDescent="0.35">
      <c r="E5590" s="1">
        <v>37652</v>
      </c>
      <c r="F5590">
        <v>1.18</v>
      </c>
    </row>
    <row r="5591" spans="5:6" x14ac:dyDescent="0.35">
      <c r="E5591" s="1">
        <v>37655</v>
      </c>
      <c r="F5591">
        <v>1.18</v>
      </c>
    </row>
    <row r="5592" spans="5:6" x14ac:dyDescent="0.35">
      <c r="E5592" s="1">
        <v>37656</v>
      </c>
      <c r="F5592">
        <v>1.1599999999999999</v>
      </c>
    </row>
    <row r="5593" spans="5:6" x14ac:dyDescent="0.35">
      <c r="E5593" s="1">
        <v>37657</v>
      </c>
      <c r="F5593">
        <v>1.18</v>
      </c>
    </row>
    <row r="5594" spans="5:6" x14ac:dyDescent="0.35">
      <c r="E5594" s="1">
        <v>37658</v>
      </c>
      <c r="F5594">
        <v>1.17</v>
      </c>
    </row>
    <row r="5595" spans="5:6" x14ac:dyDescent="0.35">
      <c r="E5595" s="1">
        <v>37659</v>
      </c>
      <c r="F5595">
        <v>1.17</v>
      </c>
    </row>
    <row r="5596" spans="5:6" x14ac:dyDescent="0.35">
      <c r="E5596" s="1">
        <v>37662</v>
      </c>
      <c r="F5596">
        <v>1.17</v>
      </c>
    </row>
    <row r="5597" spans="5:6" x14ac:dyDescent="0.35">
      <c r="E5597" s="1">
        <v>37663</v>
      </c>
      <c r="F5597">
        <v>1.18</v>
      </c>
    </row>
    <row r="5598" spans="5:6" x14ac:dyDescent="0.35">
      <c r="E5598" s="1">
        <v>37664</v>
      </c>
      <c r="F5598">
        <v>1.18</v>
      </c>
    </row>
    <row r="5599" spans="5:6" x14ac:dyDescent="0.35">
      <c r="E5599" s="1">
        <v>37665</v>
      </c>
      <c r="F5599">
        <v>1.17</v>
      </c>
    </row>
    <row r="5600" spans="5:6" x14ac:dyDescent="0.35">
      <c r="E5600" s="1">
        <v>37666</v>
      </c>
      <c r="F5600">
        <v>1.18</v>
      </c>
    </row>
    <row r="5601" spans="5:6" x14ac:dyDescent="0.35">
      <c r="E5601" s="1">
        <v>37669</v>
      </c>
    </row>
    <row r="5602" spans="5:6" x14ac:dyDescent="0.35">
      <c r="E5602" s="1">
        <v>37670</v>
      </c>
      <c r="F5602">
        <v>1.19</v>
      </c>
    </row>
    <row r="5603" spans="5:6" x14ac:dyDescent="0.35">
      <c r="E5603" s="1">
        <v>37671</v>
      </c>
      <c r="F5603">
        <v>1.18</v>
      </c>
    </row>
    <row r="5604" spans="5:6" x14ac:dyDescent="0.35">
      <c r="E5604" s="1">
        <v>37672</v>
      </c>
      <c r="F5604">
        <v>1.19</v>
      </c>
    </row>
    <row r="5605" spans="5:6" x14ac:dyDescent="0.35">
      <c r="E5605" s="1">
        <v>37673</v>
      </c>
      <c r="F5605">
        <v>1.19</v>
      </c>
    </row>
    <row r="5606" spans="5:6" x14ac:dyDescent="0.35">
      <c r="E5606" s="1">
        <v>37676</v>
      </c>
      <c r="F5606">
        <v>1.21</v>
      </c>
    </row>
    <row r="5607" spans="5:6" x14ac:dyDescent="0.35">
      <c r="E5607" s="1">
        <v>37677</v>
      </c>
      <c r="F5607">
        <v>1.2</v>
      </c>
    </row>
    <row r="5608" spans="5:6" x14ac:dyDescent="0.35">
      <c r="E5608" s="1">
        <v>37678</v>
      </c>
      <c r="F5608">
        <v>1.21</v>
      </c>
    </row>
    <row r="5609" spans="5:6" x14ac:dyDescent="0.35">
      <c r="E5609" s="1">
        <v>37679</v>
      </c>
      <c r="F5609">
        <v>1.21</v>
      </c>
    </row>
    <row r="5610" spans="5:6" x14ac:dyDescent="0.35">
      <c r="E5610" s="1">
        <v>37680</v>
      </c>
      <c r="F5610">
        <v>1.2</v>
      </c>
    </row>
    <row r="5611" spans="5:6" x14ac:dyDescent="0.35">
      <c r="E5611" s="1">
        <v>37683</v>
      </c>
      <c r="F5611">
        <v>1.2</v>
      </c>
    </row>
    <row r="5612" spans="5:6" x14ac:dyDescent="0.35">
      <c r="E5612" s="1">
        <v>37684</v>
      </c>
      <c r="F5612">
        <v>1.19</v>
      </c>
    </row>
    <row r="5613" spans="5:6" x14ac:dyDescent="0.35">
      <c r="E5613" s="1">
        <v>37685</v>
      </c>
      <c r="F5613">
        <v>1.18</v>
      </c>
    </row>
    <row r="5614" spans="5:6" x14ac:dyDescent="0.35">
      <c r="E5614" s="1">
        <v>37686</v>
      </c>
      <c r="F5614">
        <v>1.18</v>
      </c>
    </row>
    <row r="5615" spans="5:6" x14ac:dyDescent="0.35">
      <c r="E5615" s="1">
        <v>37687</v>
      </c>
      <c r="F5615">
        <v>1.1200000000000001</v>
      </c>
    </row>
    <row r="5616" spans="5:6" x14ac:dyDescent="0.35">
      <c r="E5616" s="1">
        <v>37690</v>
      </c>
      <c r="F5616">
        <v>1.08</v>
      </c>
    </row>
    <row r="5617" spans="5:6" x14ac:dyDescent="0.35">
      <c r="E5617" s="1">
        <v>37691</v>
      </c>
      <c r="F5617">
        <v>1.1000000000000001</v>
      </c>
    </row>
    <row r="5618" spans="5:6" x14ac:dyDescent="0.35">
      <c r="E5618" s="1">
        <v>37692</v>
      </c>
      <c r="F5618">
        <v>1.1000000000000001</v>
      </c>
    </row>
    <row r="5619" spans="5:6" x14ac:dyDescent="0.35">
      <c r="E5619" s="1">
        <v>37693</v>
      </c>
      <c r="F5619">
        <v>1.1200000000000001</v>
      </c>
    </row>
    <row r="5620" spans="5:6" x14ac:dyDescent="0.35">
      <c r="E5620" s="1">
        <v>37694</v>
      </c>
      <c r="F5620">
        <v>1.1299999999999999</v>
      </c>
    </row>
    <row r="5621" spans="5:6" x14ac:dyDescent="0.35">
      <c r="E5621" s="1">
        <v>37697</v>
      </c>
      <c r="F5621">
        <v>1.1499999999999999</v>
      </c>
    </row>
    <row r="5622" spans="5:6" x14ac:dyDescent="0.35">
      <c r="E5622" s="1">
        <v>37698</v>
      </c>
      <c r="F5622">
        <v>1.1399999999999999</v>
      </c>
    </row>
    <row r="5623" spans="5:6" x14ac:dyDescent="0.35">
      <c r="E5623" s="1">
        <v>37699</v>
      </c>
      <c r="F5623">
        <v>1.1599999999999999</v>
      </c>
    </row>
    <row r="5624" spans="5:6" x14ac:dyDescent="0.35">
      <c r="E5624" s="1">
        <v>37700</v>
      </c>
      <c r="F5624">
        <v>1.17</v>
      </c>
    </row>
    <row r="5625" spans="5:6" x14ac:dyDescent="0.35">
      <c r="E5625" s="1">
        <v>37701</v>
      </c>
      <c r="F5625">
        <v>1.18</v>
      </c>
    </row>
    <row r="5626" spans="5:6" x14ac:dyDescent="0.35">
      <c r="E5626" s="1">
        <v>37704</v>
      </c>
      <c r="F5626">
        <v>1.17</v>
      </c>
    </row>
    <row r="5627" spans="5:6" x14ac:dyDescent="0.35">
      <c r="E5627" s="1">
        <v>37705</v>
      </c>
      <c r="F5627">
        <v>1.18</v>
      </c>
    </row>
    <row r="5628" spans="5:6" x14ac:dyDescent="0.35">
      <c r="E5628" s="1">
        <v>37706</v>
      </c>
      <c r="F5628">
        <v>1.18</v>
      </c>
    </row>
    <row r="5629" spans="5:6" x14ac:dyDescent="0.35">
      <c r="E5629" s="1">
        <v>37707</v>
      </c>
      <c r="F5629">
        <v>1.1599999999999999</v>
      </c>
    </row>
    <row r="5630" spans="5:6" x14ac:dyDescent="0.35">
      <c r="E5630" s="1">
        <v>37708</v>
      </c>
      <c r="F5630">
        <v>1.1399999999999999</v>
      </c>
    </row>
    <row r="5631" spans="5:6" x14ac:dyDescent="0.35">
      <c r="E5631" s="1">
        <v>37711</v>
      </c>
      <c r="F5631">
        <v>1.1399999999999999</v>
      </c>
    </row>
    <row r="5632" spans="5:6" x14ac:dyDescent="0.35">
      <c r="E5632" s="1">
        <v>37712</v>
      </c>
      <c r="F5632">
        <v>1.1200000000000001</v>
      </c>
    </row>
    <row r="5633" spans="5:6" x14ac:dyDescent="0.35">
      <c r="E5633" s="1">
        <v>37713</v>
      </c>
      <c r="F5633">
        <v>1.1299999999999999</v>
      </c>
    </row>
    <row r="5634" spans="5:6" x14ac:dyDescent="0.35">
      <c r="E5634" s="1">
        <v>37714</v>
      </c>
      <c r="F5634">
        <v>1.1100000000000001</v>
      </c>
    </row>
    <row r="5635" spans="5:6" x14ac:dyDescent="0.35">
      <c r="E5635" s="1">
        <v>37715</v>
      </c>
      <c r="F5635">
        <v>1.1100000000000001</v>
      </c>
    </row>
    <row r="5636" spans="5:6" x14ac:dyDescent="0.35">
      <c r="E5636" s="1">
        <v>37718</v>
      </c>
      <c r="F5636">
        <v>1.17</v>
      </c>
    </row>
    <row r="5637" spans="5:6" x14ac:dyDescent="0.35">
      <c r="E5637" s="1">
        <v>37719</v>
      </c>
      <c r="F5637">
        <v>1.1499999999999999</v>
      </c>
    </row>
    <row r="5638" spans="5:6" x14ac:dyDescent="0.35">
      <c r="E5638" s="1">
        <v>37720</v>
      </c>
      <c r="F5638">
        <v>1.1299999999999999</v>
      </c>
    </row>
    <row r="5639" spans="5:6" x14ac:dyDescent="0.35">
      <c r="E5639" s="1">
        <v>37721</v>
      </c>
      <c r="F5639">
        <v>1.1399999999999999</v>
      </c>
    </row>
    <row r="5640" spans="5:6" x14ac:dyDescent="0.35">
      <c r="E5640" s="1">
        <v>37722</v>
      </c>
      <c r="F5640">
        <v>1.17</v>
      </c>
    </row>
    <row r="5641" spans="5:6" x14ac:dyDescent="0.35">
      <c r="E5641" s="1">
        <v>37725</v>
      </c>
      <c r="F5641">
        <v>1.2</v>
      </c>
    </row>
    <row r="5642" spans="5:6" x14ac:dyDescent="0.35">
      <c r="E5642" s="1">
        <v>37726</v>
      </c>
      <c r="F5642">
        <v>1.18</v>
      </c>
    </row>
    <row r="5643" spans="5:6" x14ac:dyDescent="0.35">
      <c r="E5643" s="1">
        <v>37727</v>
      </c>
      <c r="F5643">
        <v>1.17</v>
      </c>
    </row>
    <row r="5644" spans="5:6" x14ac:dyDescent="0.35">
      <c r="E5644" s="1">
        <v>37728</v>
      </c>
      <c r="F5644">
        <v>1.18</v>
      </c>
    </row>
    <row r="5645" spans="5:6" x14ac:dyDescent="0.35">
      <c r="E5645" s="1">
        <v>37729</v>
      </c>
    </row>
    <row r="5646" spans="5:6" x14ac:dyDescent="0.35">
      <c r="E5646" s="1">
        <v>37732</v>
      </c>
      <c r="F5646">
        <v>1.18</v>
      </c>
    </row>
    <row r="5647" spans="5:6" x14ac:dyDescent="0.35">
      <c r="E5647" s="1">
        <v>37733</v>
      </c>
      <c r="F5647">
        <v>1.18</v>
      </c>
    </row>
    <row r="5648" spans="5:6" x14ac:dyDescent="0.35">
      <c r="E5648" s="1">
        <v>37734</v>
      </c>
      <c r="F5648">
        <v>1.17</v>
      </c>
    </row>
    <row r="5649" spans="5:6" x14ac:dyDescent="0.35">
      <c r="E5649" s="1">
        <v>37735</v>
      </c>
      <c r="F5649">
        <v>1.1499999999999999</v>
      </c>
    </row>
    <row r="5650" spans="5:6" x14ac:dyDescent="0.35">
      <c r="E5650" s="1">
        <v>37736</v>
      </c>
      <c r="F5650">
        <v>1.1399999999999999</v>
      </c>
    </row>
    <row r="5651" spans="5:6" x14ac:dyDescent="0.35">
      <c r="E5651" s="1">
        <v>37739</v>
      </c>
      <c r="F5651">
        <v>1.1399999999999999</v>
      </c>
    </row>
    <row r="5652" spans="5:6" x14ac:dyDescent="0.35">
      <c r="E5652" s="1">
        <v>37740</v>
      </c>
      <c r="F5652">
        <v>1.1499999999999999</v>
      </c>
    </row>
    <row r="5653" spans="5:6" x14ac:dyDescent="0.35">
      <c r="E5653" s="1">
        <v>37741</v>
      </c>
      <c r="F5653">
        <v>1.1299999999999999</v>
      </c>
    </row>
    <row r="5654" spans="5:6" x14ac:dyDescent="0.35">
      <c r="E5654" s="1">
        <v>37742</v>
      </c>
      <c r="F5654">
        <v>1.1000000000000001</v>
      </c>
    </row>
    <row r="5655" spans="5:6" x14ac:dyDescent="0.35">
      <c r="E5655" s="1">
        <v>37743</v>
      </c>
      <c r="F5655">
        <v>1.1200000000000001</v>
      </c>
    </row>
    <row r="5656" spans="5:6" x14ac:dyDescent="0.35">
      <c r="E5656" s="1">
        <v>37746</v>
      </c>
      <c r="F5656">
        <v>1.1299999999999999</v>
      </c>
    </row>
    <row r="5657" spans="5:6" x14ac:dyDescent="0.35">
      <c r="E5657" s="1">
        <v>37747</v>
      </c>
      <c r="F5657">
        <v>1.1000000000000001</v>
      </c>
    </row>
    <row r="5658" spans="5:6" x14ac:dyDescent="0.35">
      <c r="E5658" s="1">
        <v>37748</v>
      </c>
      <c r="F5658">
        <v>1.1100000000000001</v>
      </c>
    </row>
    <row r="5659" spans="5:6" x14ac:dyDescent="0.35">
      <c r="E5659" s="1">
        <v>37749</v>
      </c>
      <c r="F5659">
        <v>1.0900000000000001</v>
      </c>
    </row>
    <row r="5660" spans="5:6" x14ac:dyDescent="0.35">
      <c r="E5660" s="1">
        <v>37750</v>
      </c>
      <c r="F5660">
        <v>1.1100000000000001</v>
      </c>
    </row>
    <row r="5661" spans="5:6" x14ac:dyDescent="0.35">
      <c r="E5661" s="1">
        <v>37753</v>
      </c>
      <c r="F5661">
        <v>1.1000000000000001</v>
      </c>
    </row>
    <row r="5662" spans="5:6" x14ac:dyDescent="0.35">
      <c r="E5662" s="1">
        <v>37754</v>
      </c>
      <c r="F5662">
        <v>1.0900000000000001</v>
      </c>
    </row>
    <row r="5663" spans="5:6" x14ac:dyDescent="0.35">
      <c r="E5663" s="1">
        <v>37755</v>
      </c>
      <c r="F5663">
        <v>1.06</v>
      </c>
    </row>
    <row r="5664" spans="5:6" x14ac:dyDescent="0.35">
      <c r="E5664" s="1">
        <v>37756</v>
      </c>
      <c r="F5664">
        <v>1.06</v>
      </c>
    </row>
    <row r="5665" spans="5:6" x14ac:dyDescent="0.35">
      <c r="E5665" s="1">
        <v>37757</v>
      </c>
      <c r="F5665">
        <v>1.05</v>
      </c>
    </row>
    <row r="5666" spans="5:6" x14ac:dyDescent="0.35">
      <c r="E5666" s="1">
        <v>37760</v>
      </c>
      <c r="F5666">
        <v>1.05</v>
      </c>
    </row>
    <row r="5667" spans="5:6" x14ac:dyDescent="0.35">
      <c r="E5667" s="1">
        <v>37761</v>
      </c>
      <c r="F5667">
        <v>1.04</v>
      </c>
    </row>
    <row r="5668" spans="5:6" x14ac:dyDescent="0.35">
      <c r="E5668" s="1">
        <v>37762</v>
      </c>
      <c r="F5668">
        <v>1.06</v>
      </c>
    </row>
    <row r="5669" spans="5:6" x14ac:dyDescent="0.35">
      <c r="E5669" s="1">
        <v>37763</v>
      </c>
      <c r="F5669">
        <v>1.08</v>
      </c>
    </row>
    <row r="5670" spans="5:6" x14ac:dyDescent="0.35">
      <c r="E5670" s="1">
        <v>37764</v>
      </c>
      <c r="F5670">
        <v>1.08</v>
      </c>
    </row>
    <row r="5671" spans="5:6" x14ac:dyDescent="0.35">
      <c r="E5671" s="1">
        <v>37767</v>
      </c>
    </row>
    <row r="5672" spans="5:6" x14ac:dyDescent="0.35">
      <c r="E5672" s="1">
        <v>37768</v>
      </c>
      <c r="F5672">
        <v>1.0900000000000001</v>
      </c>
    </row>
    <row r="5673" spans="5:6" x14ac:dyDescent="0.35">
      <c r="E5673" s="1">
        <v>37769</v>
      </c>
      <c r="F5673">
        <v>1.1200000000000001</v>
      </c>
    </row>
    <row r="5674" spans="5:6" x14ac:dyDescent="0.35">
      <c r="E5674" s="1">
        <v>37770</v>
      </c>
      <c r="F5674">
        <v>1.1000000000000001</v>
      </c>
    </row>
    <row r="5675" spans="5:6" x14ac:dyDescent="0.35">
      <c r="E5675" s="1">
        <v>37771</v>
      </c>
      <c r="F5675">
        <v>1.1100000000000001</v>
      </c>
    </row>
    <row r="5676" spans="5:6" x14ac:dyDescent="0.35">
      <c r="E5676" s="1">
        <v>37774</v>
      </c>
      <c r="F5676">
        <v>1.1399999999999999</v>
      </c>
    </row>
    <row r="5677" spans="5:6" x14ac:dyDescent="0.35">
      <c r="E5677" s="1">
        <v>37775</v>
      </c>
      <c r="F5677">
        <v>1.08</v>
      </c>
    </row>
    <row r="5678" spans="5:6" x14ac:dyDescent="0.35">
      <c r="E5678" s="1">
        <v>37776</v>
      </c>
      <c r="F5678">
        <v>1.05</v>
      </c>
    </row>
    <row r="5679" spans="5:6" x14ac:dyDescent="0.35">
      <c r="E5679" s="1">
        <v>37777</v>
      </c>
      <c r="F5679">
        <v>1.04</v>
      </c>
    </row>
    <row r="5680" spans="5:6" x14ac:dyDescent="0.35">
      <c r="E5680" s="1">
        <v>37778</v>
      </c>
      <c r="F5680">
        <v>1.05</v>
      </c>
    </row>
    <row r="5681" spans="5:6" x14ac:dyDescent="0.35">
      <c r="E5681" s="1">
        <v>37781</v>
      </c>
      <c r="F5681">
        <v>1.03</v>
      </c>
    </row>
    <row r="5682" spans="5:6" x14ac:dyDescent="0.35">
      <c r="E5682" s="1">
        <v>37782</v>
      </c>
      <c r="F5682">
        <v>0.97</v>
      </c>
    </row>
    <row r="5683" spans="5:6" x14ac:dyDescent="0.35">
      <c r="E5683" s="1">
        <v>37783</v>
      </c>
      <c r="F5683">
        <v>0.94</v>
      </c>
    </row>
    <row r="5684" spans="5:6" x14ac:dyDescent="0.35">
      <c r="E5684" s="1">
        <v>37784</v>
      </c>
      <c r="F5684">
        <v>0.92</v>
      </c>
    </row>
    <row r="5685" spans="5:6" x14ac:dyDescent="0.35">
      <c r="E5685" s="1">
        <v>37785</v>
      </c>
      <c r="F5685">
        <v>0.86</v>
      </c>
    </row>
    <row r="5686" spans="5:6" x14ac:dyDescent="0.35">
      <c r="E5686" s="1">
        <v>37788</v>
      </c>
      <c r="F5686">
        <v>0.87</v>
      </c>
    </row>
    <row r="5687" spans="5:6" x14ac:dyDescent="0.35">
      <c r="E5687" s="1">
        <v>37789</v>
      </c>
      <c r="F5687">
        <v>0.9</v>
      </c>
    </row>
    <row r="5688" spans="5:6" x14ac:dyDescent="0.35">
      <c r="E5688" s="1">
        <v>37790</v>
      </c>
      <c r="F5688">
        <v>0.89</v>
      </c>
    </row>
    <row r="5689" spans="5:6" x14ac:dyDescent="0.35">
      <c r="E5689" s="1">
        <v>37791</v>
      </c>
      <c r="F5689">
        <v>0.81</v>
      </c>
    </row>
    <row r="5690" spans="5:6" x14ac:dyDescent="0.35">
      <c r="E5690" s="1">
        <v>37792</v>
      </c>
      <c r="F5690">
        <v>0.83</v>
      </c>
    </row>
    <row r="5691" spans="5:6" x14ac:dyDescent="0.35">
      <c r="E5691" s="1">
        <v>37795</v>
      </c>
      <c r="F5691">
        <v>0.85</v>
      </c>
    </row>
    <row r="5692" spans="5:6" x14ac:dyDescent="0.35">
      <c r="E5692" s="1">
        <v>37796</v>
      </c>
      <c r="F5692">
        <v>0.83</v>
      </c>
    </row>
    <row r="5693" spans="5:6" x14ac:dyDescent="0.35">
      <c r="E5693" s="1">
        <v>37797</v>
      </c>
      <c r="F5693">
        <v>0.92</v>
      </c>
    </row>
    <row r="5694" spans="5:6" x14ac:dyDescent="0.35">
      <c r="E5694" s="1">
        <v>37798</v>
      </c>
      <c r="F5694">
        <v>0.91</v>
      </c>
    </row>
    <row r="5695" spans="5:6" x14ac:dyDescent="0.35">
      <c r="E5695" s="1">
        <v>37799</v>
      </c>
      <c r="F5695">
        <v>0.87</v>
      </c>
    </row>
    <row r="5696" spans="5:6" x14ac:dyDescent="0.35">
      <c r="E5696" s="1">
        <v>37802</v>
      </c>
      <c r="F5696">
        <v>0.9</v>
      </c>
    </row>
    <row r="5697" spans="5:6" x14ac:dyDescent="0.35">
      <c r="E5697" s="1">
        <v>37803</v>
      </c>
      <c r="F5697">
        <v>0.89</v>
      </c>
    </row>
    <row r="5698" spans="5:6" x14ac:dyDescent="0.35">
      <c r="E5698" s="1">
        <v>37804</v>
      </c>
      <c r="F5698">
        <v>0.87</v>
      </c>
    </row>
    <row r="5699" spans="5:6" x14ac:dyDescent="0.35">
      <c r="E5699" s="1">
        <v>37805</v>
      </c>
      <c r="F5699">
        <v>0.87</v>
      </c>
    </row>
    <row r="5700" spans="5:6" x14ac:dyDescent="0.35">
      <c r="E5700" s="1">
        <v>37806</v>
      </c>
    </row>
    <row r="5701" spans="5:6" x14ac:dyDescent="0.35">
      <c r="E5701" s="1">
        <v>37809</v>
      </c>
      <c r="F5701">
        <v>0.92</v>
      </c>
    </row>
    <row r="5702" spans="5:6" x14ac:dyDescent="0.35">
      <c r="E5702" s="1">
        <v>37810</v>
      </c>
      <c r="F5702">
        <v>0.92</v>
      </c>
    </row>
    <row r="5703" spans="5:6" x14ac:dyDescent="0.35">
      <c r="E5703" s="1">
        <v>37811</v>
      </c>
      <c r="F5703">
        <v>0.9</v>
      </c>
    </row>
    <row r="5704" spans="5:6" x14ac:dyDescent="0.35">
      <c r="E5704" s="1">
        <v>37812</v>
      </c>
      <c r="F5704">
        <v>0.89</v>
      </c>
    </row>
    <row r="5705" spans="5:6" x14ac:dyDescent="0.35">
      <c r="E5705" s="1">
        <v>37813</v>
      </c>
      <c r="F5705">
        <v>0.89</v>
      </c>
    </row>
    <row r="5706" spans="5:6" x14ac:dyDescent="0.35">
      <c r="E5706" s="1">
        <v>37816</v>
      </c>
      <c r="F5706">
        <v>0.91</v>
      </c>
    </row>
    <row r="5707" spans="5:6" x14ac:dyDescent="0.35">
      <c r="E5707" s="1">
        <v>37817</v>
      </c>
      <c r="F5707">
        <v>0.92</v>
      </c>
    </row>
    <row r="5708" spans="5:6" x14ac:dyDescent="0.35">
      <c r="E5708" s="1">
        <v>37818</v>
      </c>
      <c r="F5708">
        <v>0.91</v>
      </c>
    </row>
    <row r="5709" spans="5:6" x14ac:dyDescent="0.35">
      <c r="E5709" s="1">
        <v>37819</v>
      </c>
      <c r="F5709">
        <v>0.9</v>
      </c>
    </row>
    <row r="5710" spans="5:6" x14ac:dyDescent="0.35">
      <c r="E5710" s="1">
        <v>37820</v>
      </c>
      <c r="F5710">
        <v>0.91</v>
      </c>
    </row>
    <row r="5711" spans="5:6" x14ac:dyDescent="0.35">
      <c r="E5711" s="1">
        <v>37823</v>
      </c>
      <c r="F5711">
        <v>0.93</v>
      </c>
    </row>
    <row r="5712" spans="5:6" x14ac:dyDescent="0.35">
      <c r="E5712" s="1">
        <v>37824</v>
      </c>
      <c r="F5712">
        <v>0.93</v>
      </c>
    </row>
    <row r="5713" spans="5:6" x14ac:dyDescent="0.35">
      <c r="E5713" s="1">
        <v>37825</v>
      </c>
      <c r="F5713">
        <v>0.93</v>
      </c>
    </row>
    <row r="5714" spans="5:6" x14ac:dyDescent="0.35">
      <c r="E5714" s="1">
        <v>37826</v>
      </c>
      <c r="F5714">
        <v>0.93</v>
      </c>
    </row>
    <row r="5715" spans="5:6" x14ac:dyDescent="0.35">
      <c r="E5715" s="1">
        <v>37827</v>
      </c>
      <c r="F5715">
        <v>0.93</v>
      </c>
    </row>
    <row r="5716" spans="5:6" x14ac:dyDescent="0.35">
      <c r="E5716" s="1">
        <v>37830</v>
      </c>
      <c r="F5716">
        <v>0.97</v>
      </c>
    </row>
    <row r="5717" spans="5:6" x14ac:dyDescent="0.35">
      <c r="E5717" s="1">
        <v>37831</v>
      </c>
      <c r="F5717">
        <v>0.99</v>
      </c>
    </row>
    <row r="5718" spans="5:6" x14ac:dyDescent="0.35">
      <c r="E5718" s="1">
        <v>37832</v>
      </c>
      <c r="F5718">
        <v>0.98</v>
      </c>
    </row>
    <row r="5719" spans="5:6" x14ac:dyDescent="0.35">
      <c r="E5719" s="1">
        <v>37833</v>
      </c>
      <c r="F5719">
        <v>0.96</v>
      </c>
    </row>
    <row r="5720" spans="5:6" x14ac:dyDescent="0.35">
      <c r="E5720" s="1">
        <v>37834</v>
      </c>
      <c r="F5720">
        <v>0.95</v>
      </c>
    </row>
    <row r="5721" spans="5:6" x14ac:dyDescent="0.35">
      <c r="E5721" s="1">
        <v>37837</v>
      </c>
      <c r="F5721">
        <v>0.97</v>
      </c>
    </row>
    <row r="5722" spans="5:6" x14ac:dyDescent="0.35">
      <c r="E5722" s="1">
        <v>37838</v>
      </c>
      <c r="F5722">
        <v>0.96</v>
      </c>
    </row>
    <row r="5723" spans="5:6" x14ac:dyDescent="0.35">
      <c r="E5723" s="1">
        <v>37839</v>
      </c>
      <c r="F5723">
        <v>0.95</v>
      </c>
    </row>
    <row r="5724" spans="5:6" x14ac:dyDescent="0.35">
      <c r="E5724" s="1">
        <v>37840</v>
      </c>
      <c r="F5724">
        <v>0.95</v>
      </c>
    </row>
    <row r="5725" spans="5:6" x14ac:dyDescent="0.35">
      <c r="E5725" s="1">
        <v>37841</v>
      </c>
      <c r="F5725">
        <v>0.96</v>
      </c>
    </row>
    <row r="5726" spans="5:6" x14ac:dyDescent="0.35">
      <c r="E5726" s="1">
        <v>37844</v>
      </c>
      <c r="F5726">
        <v>0.96</v>
      </c>
    </row>
    <row r="5727" spans="5:6" x14ac:dyDescent="0.35">
      <c r="E5727" s="1">
        <v>37845</v>
      </c>
      <c r="F5727">
        <v>0.95</v>
      </c>
    </row>
    <row r="5728" spans="5:6" x14ac:dyDescent="0.35">
      <c r="E5728" s="1">
        <v>37846</v>
      </c>
      <c r="F5728">
        <v>0.96</v>
      </c>
    </row>
    <row r="5729" spans="5:6" x14ac:dyDescent="0.35">
      <c r="E5729" s="1">
        <v>37847</v>
      </c>
      <c r="F5729">
        <v>0.96</v>
      </c>
    </row>
    <row r="5730" spans="5:6" x14ac:dyDescent="0.35">
      <c r="E5730" s="1">
        <v>37848</v>
      </c>
      <c r="F5730">
        <v>0.95</v>
      </c>
    </row>
    <row r="5731" spans="5:6" x14ac:dyDescent="0.35">
      <c r="E5731" s="1">
        <v>37851</v>
      </c>
      <c r="F5731">
        <v>0.96</v>
      </c>
    </row>
    <row r="5732" spans="5:6" x14ac:dyDescent="0.35">
      <c r="E5732" s="1">
        <v>37852</v>
      </c>
      <c r="F5732">
        <v>0.96</v>
      </c>
    </row>
    <row r="5733" spans="5:6" x14ac:dyDescent="0.35">
      <c r="E5733" s="1">
        <v>37853</v>
      </c>
      <c r="F5733">
        <v>0.96</v>
      </c>
    </row>
    <row r="5734" spans="5:6" x14ac:dyDescent="0.35">
      <c r="E5734" s="1">
        <v>37854</v>
      </c>
      <c r="F5734">
        <v>0.97</v>
      </c>
    </row>
    <row r="5735" spans="5:6" x14ac:dyDescent="0.35">
      <c r="E5735" s="1">
        <v>37855</v>
      </c>
      <c r="F5735">
        <v>0.98</v>
      </c>
    </row>
    <row r="5736" spans="5:6" x14ac:dyDescent="0.35">
      <c r="E5736" s="1">
        <v>37858</v>
      </c>
      <c r="F5736">
        <v>1.02</v>
      </c>
    </row>
    <row r="5737" spans="5:6" x14ac:dyDescent="0.35">
      <c r="E5737" s="1">
        <v>37859</v>
      </c>
      <c r="F5737">
        <v>1.01</v>
      </c>
    </row>
    <row r="5738" spans="5:6" x14ac:dyDescent="0.35">
      <c r="E5738" s="1">
        <v>37860</v>
      </c>
      <c r="F5738">
        <v>1</v>
      </c>
    </row>
    <row r="5739" spans="5:6" x14ac:dyDescent="0.35">
      <c r="E5739" s="1">
        <v>37861</v>
      </c>
      <c r="F5739">
        <v>0.99</v>
      </c>
    </row>
    <row r="5740" spans="5:6" x14ac:dyDescent="0.35">
      <c r="E5740" s="1">
        <v>37862</v>
      </c>
      <c r="F5740">
        <v>0.98</v>
      </c>
    </row>
    <row r="5741" spans="5:6" x14ac:dyDescent="0.35">
      <c r="E5741" s="1">
        <v>37865</v>
      </c>
    </row>
    <row r="5742" spans="5:6" x14ac:dyDescent="0.35">
      <c r="E5742" s="1">
        <v>37866</v>
      </c>
      <c r="F5742">
        <v>0.98</v>
      </c>
    </row>
    <row r="5743" spans="5:6" x14ac:dyDescent="0.35">
      <c r="E5743" s="1">
        <v>37867</v>
      </c>
      <c r="F5743">
        <v>0.97</v>
      </c>
    </row>
    <row r="5744" spans="5:6" x14ac:dyDescent="0.35">
      <c r="E5744" s="1">
        <v>37868</v>
      </c>
      <c r="F5744">
        <v>0.97</v>
      </c>
    </row>
    <row r="5745" spans="5:6" x14ac:dyDescent="0.35">
      <c r="E5745" s="1">
        <v>37869</v>
      </c>
      <c r="F5745">
        <v>0.96</v>
      </c>
    </row>
    <row r="5746" spans="5:6" x14ac:dyDescent="0.35">
      <c r="E5746" s="1">
        <v>37872</v>
      </c>
      <c r="F5746">
        <v>0.97</v>
      </c>
    </row>
    <row r="5747" spans="5:6" x14ac:dyDescent="0.35">
      <c r="E5747" s="1">
        <v>37873</v>
      </c>
      <c r="F5747">
        <v>0.96</v>
      </c>
    </row>
    <row r="5748" spans="5:6" x14ac:dyDescent="0.35">
      <c r="E5748" s="1">
        <v>37874</v>
      </c>
      <c r="F5748">
        <v>0.96</v>
      </c>
    </row>
    <row r="5749" spans="5:6" x14ac:dyDescent="0.35">
      <c r="E5749" s="1">
        <v>37875</v>
      </c>
      <c r="F5749">
        <v>0.96</v>
      </c>
    </row>
    <row r="5750" spans="5:6" x14ac:dyDescent="0.35">
      <c r="E5750" s="1">
        <v>37876</v>
      </c>
      <c r="F5750">
        <v>0.96</v>
      </c>
    </row>
    <row r="5751" spans="5:6" x14ac:dyDescent="0.35">
      <c r="E5751" s="1">
        <v>37879</v>
      </c>
      <c r="F5751">
        <v>0.96</v>
      </c>
    </row>
    <row r="5752" spans="5:6" x14ac:dyDescent="0.35">
      <c r="E5752" s="1">
        <v>37880</v>
      </c>
      <c r="F5752">
        <v>0.93</v>
      </c>
    </row>
    <row r="5753" spans="5:6" x14ac:dyDescent="0.35">
      <c r="E5753" s="1">
        <v>37881</v>
      </c>
      <c r="F5753">
        <v>0.95</v>
      </c>
    </row>
    <row r="5754" spans="5:6" x14ac:dyDescent="0.35">
      <c r="E5754" s="1">
        <v>37882</v>
      </c>
      <c r="F5754">
        <v>0.96</v>
      </c>
    </row>
    <row r="5755" spans="5:6" x14ac:dyDescent="0.35">
      <c r="E5755" s="1">
        <v>37883</v>
      </c>
      <c r="F5755">
        <v>0.95</v>
      </c>
    </row>
    <row r="5756" spans="5:6" x14ac:dyDescent="0.35">
      <c r="E5756" s="1">
        <v>37886</v>
      </c>
      <c r="F5756">
        <v>0.95</v>
      </c>
    </row>
    <row r="5757" spans="5:6" x14ac:dyDescent="0.35">
      <c r="E5757" s="1">
        <v>37887</v>
      </c>
      <c r="F5757">
        <v>0.93</v>
      </c>
    </row>
    <row r="5758" spans="5:6" x14ac:dyDescent="0.35">
      <c r="E5758" s="1">
        <v>37888</v>
      </c>
      <c r="F5758">
        <v>0.95</v>
      </c>
    </row>
    <row r="5759" spans="5:6" x14ac:dyDescent="0.35">
      <c r="E5759" s="1">
        <v>37889</v>
      </c>
      <c r="F5759">
        <v>0.94</v>
      </c>
    </row>
    <row r="5760" spans="5:6" x14ac:dyDescent="0.35">
      <c r="E5760" s="1">
        <v>37890</v>
      </c>
      <c r="F5760">
        <v>0.94</v>
      </c>
    </row>
    <row r="5761" spans="5:6" x14ac:dyDescent="0.35">
      <c r="E5761" s="1">
        <v>37893</v>
      </c>
      <c r="F5761">
        <v>0.96</v>
      </c>
    </row>
    <row r="5762" spans="5:6" x14ac:dyDescent="0.35">
      <c r="E5762" s="1">
        <v>37894</v>
      </c>
      <c r="F5762">
        <v>0.95</v>
      </c>
    </row>
    <row r="5763" spans="5:6" x14ac:dyDescent="0.35">
      <c r="E5763" s="1">
        <v>37895</v>
      </c>
      <c r="F5763">
        <v>0.95</v>
      </c>
    </row>
    <row r="5764" spans="5:6" x14ac:dyDescent="0.35">
      <c r="E5764" s="1">
        <v>37896</v>
      </c>
      <c r="F5764">
        <v>0.94</v>
      </c>
    </row>
    <row r="5765" spans="5:6" x14ac:dyDescent="0.35">
      <c r="E5765" s="1">
        <v>37897</v>
      </c>
      <c r="F5765">
        <v>0.94</v>
      </c>
    </row>
    <row r="5766" spans="5:6" x14ac:dyDescent="0.35">
      <c r="E5766" s="1">
        <v>37900</v>
      </c>
      <c r="F5766">
        <v>0.94</v>
      </c>
    </row>
    <row r="5767" spans="5:6" x14ac:dyDescent="0.35">
      <c r="E5767" s="1">
        <v>37901</v>
      </c>
      <c r="F5767">
        <v>0.92</v>
      </c>
    </row>
    <row r="5768" spans="5:6" x14ac:dyDescent="0.35">
      <c r="E5768" s="1">
        <v>37902</v>
      </c>
      <c r="F5768">
        <v>0.91</v>
      </c>
    </row>
    <row r="5769" spans="5:6" x14ac:dyDescent="0.35">
      <c r="E5769" s="1">
        <v>37903</v>
      </c>
      <c r="F5769">
        <v>0.91</v>
      </c>
    </row>
    <row r="5770" spans="5:6" x14ac:dyDescent="0.35">
      <c r="E5770" s="1">
        <v>37904</v>
      </c>
      <c r="F5770">
        <v>0.92</v>
      </c>
    </row>
    <row r="5771" spans="5:6" x14ac:dyDescent="0.35">
      <c r="E5771" s="1">
        <v>37907</v>
      </c>
    </row>
    <row r="5772" spans="5:6" x14ac:dyDescent="0.35">
      <c r="E5772" s="1">
        <v>37908</v>
      </c>
      <c r="F5772">
        <v>0.93</v>
      </c>
    </row>
    <row r="5773" spans="5:6" x14ac:dyDescent="0.35">
      <c r="E5773" s="1">
        <v>37909</v>
      </c>
      <c r="F5773">
        <v>0.93</v>
      </c>
    </row>
    <row r="5774" spans="5:6" x14ac:dyDescent="0.35">
      <c r="E5774" s="1">
        <v>37910</v>
      </c>
      <c r="F5774">
        <v>0.93</v>
      </c>
    </row>
    <row r="5775" spans="5:6" x14ac:dyDescent="0.35">
      <c r="E5775" s="1">
        <v>37911</v>
      </c>
      <c r="F5775">
        <v>0.93</v>
      </c>
    </row>
    <row r="5776" spans="5:6" x14ac:dyDescent="0.35">
      <c r="E5776" s="1">
        <v>37914</v>
      </c>
      <c r="F5776">
        <v>0.95</v>
      </c>
    </row>
    <row r="5777" spans="5:6" x14ac:dyDescent="0.35">
      <c r="E5777" s="1">
        <v>37915</v>
      </c>
      <c r="F5777">
        <v>0.93</v>
      </c>
    </row>
    <row r="5778" spans="5:6" x14ac:dyDescent="0.35">
      <c r="E5778" s="1">
        <v>37916</v>
      </c>
      <c r="F5778">
        <v>0.96</v>
      </c>
    </row>
    <row r="5779" spans="5:6" x14ac:dyDescent="0.35">
      <c r="E5779" s="1">
        <v>37917</v>
      </c>
      <c r="F5779">
        <v>0.96</v>
      </c>
    </row>
    <row r="5780" spans="5:6" x14ac:dyDescent="0.35">
      <c r="E5780" s="1">
        <v>37918</v>
      </c>
      <c r="F5780">
        <v>0.95</v>
      </c>
    </row>
    <row r="5781" spans="5:6" x14ac:dyDescent="0.35">
      <c r="E5781" s="1">
        <v>37921</v>
      </c>
      <c r="F5781">
        <v>0.98</v>
      </c>
    </row>
    <row r="5782" spans="5:6" x14ac:dyDescent="0.35">
      <c r="E5782" s="1">
        <v>37922</v>
      </c>
      <c r="F5782">
        <v>0.96</v>
      </c>
    </row>
    <row r="5783" spans="5:6" x14ac:dyDescent="0.35">
      <c r="E5783" s="1">
        <v>37923</v>
      </c>
      <c r="F5783">
        <v>0.96</v>
      </c>
    </row>
    <row r="5784" spans="5:6" x14ac:dyDescent="0.35">
      <c r="E5784" s="1">
        <v>37924</v>
      </c>
      <c r="F5784">
        <v>0.96</v>
      </c>
    </row>
    <row r="5785" spans="5:6" x14ac:dyDescent="0.35">
      <c r="E5785" s="1">
        <v>37925</v>
      </c>
      <c r="F5785">
        <v>0.96</v>
      </c>
    </row>
    <row r="5786" spans="5:6" x14ac:dyDescent="0.35">
      <c r="E5786" s="1">
        <v>37928</v>
      </c>
      <c r="F5786">
        <v>0.96</v>
      </c>
    </row>
    <row r="5787" spans="5:6" x14ac:dyDescent="0.35">
      <c r="E5787" s="1">
        <v>37929</v>
      </c>
      <c r="F5787">
        <v>0.95</v>
      </c>
    </row>
    <row r="5788" spans="5:6" x14ac:dyDescent="0.35">
      <c r="E5788" s="1">
        <v>37930</v>
      </c>
      <c r="F5788">
        <v>0.96</v>
      </c>
    </row>
    <row r="5789" spans="5:6" x14ac:dyDescent="0.35">
      <c r="E5789" s="1">
        <v>37931</v>
      </c>
      <c r="F5789">
        <v>0.96</v>
      </c>
    </row>
    <row r="5790" spans="5:6" x14ac:dyDescent="0.35">
      <c r="E5790" s="1">
        <v>37932</v>
      </c>
      <c r="F5790">
        <v>0.96</v>
      </c>
    </row>
    <row r="5791" spans="5:6" x14ac:dyDescent="0.35">
      <c r="E5791" s="1">
        <v>37935</v>
      </c>
      <c r="F5791">
        <v>0.97</v>
      </c>
    </row>
    <row r="5792" spans="5:6" x14ac:dyDescent="0.35">
      <c r="E5792" s="1">
        <v>37936</v>
      </c>
    </row>
    <row r="5793" spans="5:6" x14ac:dyDescent="0.35">
      <c r="E5793" s="1">
        <v>37937</v>
      </c>
      <c r="F5793">
        <v>0.95</v>
      </c>
    </row>
    <row r="5794" spans="5:6" x14ac:dyDescent="0.35">
      <c r="E5794" s="1">
        <v>37938</v>
      </c>
      <c r="F5794">
        <v>0.94</v>
      </c>
    </row>
    <row r="5795" spans="5:6" x14ac:dyDescent="0.35">
      <c r="E5795" s="1">
        <v>37939</v>
      </c>
      <c r="F5795">
        <v>0.95</v>
      </c>
    </row>
    <row r="5796" spans="5:6" x14ac:dyDescent="0.35">
      <c r="E5796" s="1">
        <v>37942</v>
      </c>
      <c r="F5796">
        <v>0.96</v>
      </c>
    </row>
    <row r="5797" spans="5:6" x14ac:dyDescent="0.35">
      <c r="E5797" s="1">
        <v>37943</v>
      </c>
      <c r="F5797">
        <v>0.96</v>
      </c>
    </row>
    <row r="5798" spans="5:6" x14ac:dyDescent="0.35">
      <c r="E5798" s="1">
        <v>37944</v>
      </c>
      <c r="F5798">
        <v>0.95</v>
      </c>
    </row>
    <row r="5799" spans="5:6" x14ac:dyDescent="0.35">
      <c r="E5799" s="1">
        <v>37945</v>
      </c>
      <c r="F5799">
        <v>0.95</v>
      </c>
    </row>
    <row r="5800" spans="5:6" x14ac:dyDescent="0.35">
      <c r="E5800" s="1">
        <v>37946</v>
      </c>
      <c r="F5800">
        <v>0.94</v>
      </c>
    </row>
    <row r="5801" spans="5:6" x14ac:dyDescent="0.35">
      <c r="E5801" s="1">
        <v>37949</v>
      </c>
      <c r="F5801">
        <v>0.96</v>
      </c>
    </row>
    <row r="5802" spans="5:6" x14ac:dyDescent="0.35">
      <c r="E5802" s="1">
        <v>37950</v>
      </c>
      <c r="F5802">
        <v>0.95</v>
      </c>
    </row>
    <row r="5803" spans="5:6" x14ac:dyDescent="0.35">
      <c r="E5803" s="1">
        <v>37951</v>
      </c>
      <c r="F5803">
        <v>0.94</v>
      </c>
    </row>
    <row r="5804" spans="5:6" x14ac:dyDescent="0.35">
      <c r="E5804" s="1">
        <v>37952</v>
      </c>
    </row>
    <row r="5805" spans="5:6" x14ac:dyDescent="0.35">
      <c r="E5805" s="1">
        <v>37953</v>
      </c>
      <c r="F5805">
        <v>0.93</v>
      </c>
    </row>
    <row r="5806" spans="5:6" x14ac:dyDescent="0.35">
      <c r="E5806" s="1">
        <v>37956</v>
      </c>
      <c r="F5806">
        <v>0.95</v>
      </c>
    </row>
    <row r="5807" spans="5:6" x14ac:dyDescent="0.35">
      <c r="E5807" s="1">
        <v>37957</v>
      </c>
      <c r="F5807">
        <v>0.94</v>
      </c>
    </row>
    <row r="5808" spans="5:6" x14ac:dyDescent="0.35">
      <c r="E5808" s="1">
        <v>37958</v>
      </c>
      <c r="F5808">
        <v>0.94</v>
      </c>
    </row>
    <row r="5809" spans="5:6" x14ac:dyDescent="0.35">
      <c r="E5809" s="1">
        <v>37959</v>
      </c>
      <c r="F5809">
        <v>0.93</v>
      </c>
    </row>
    <row r="5810" spans="5:6" x14ac:dyDescent="0.35">
      <c r="E5810" s="1">
        <v>37960</v>
      </c>
      <c r="F5810">
        <v>0.92</v>
      </c>
    </row>
    <row r="5811" spans="5:6" x14ac:dyDescent="0.35">
      <c r="E5811" s="1">
        <v>37963</v>
      </c>
      <c r="F5811">
        <v>0.93</v>
      </c>
    </row>
    <row r="5812" spans="5:6" x14ac:dyDescent="0.35">
      <c r="E5812" s="1">
        <v>37964</v>
      </c>
      <c r="F5812">
        <v>0.93</v>
      </c>
    </row>
    <row r="5813" spans="5:6" x14ac:dyDescent="0.35">
      <c r="E5813" s="1">
        <v>37965</v>
      </c>
      <c r="F5813">
        <v>0.93</v>
      </c>
    </row>
    <row r="5814" spans="5:6" x14ac:dyDescent="0.35">
      <c r="E5814" s="1">
        <v>37966</v>
      </c>
      <c r="F5814">
        <v>0.9</v>
      </c>
    </row>
    <row r="5815" spans="5:6" x14ac:dyDescent="0.35">
      <c r="E5815" s="1">
        <v>37967</v>
      </c>
      <c r="F5815">
        <v>0.91</v>
      </c>
    </row>
    <row r="5816" spans="5:6" x14ac:dyDescent="0.35">
      <c r="E5816" s="1">
        <v>37970</v>
      </c>
      <c r="F5816">
        <v>0.9</v>
      </c>
    </row>
    <row r="5817" spans="5:6" x14ac:dyDescent="0.35">
      <c r="E5817" s="1">
        <v>37971</v>
      </c>
      <c r="F5817">
        <v>0.91</v>
      </c>
    </row>
    <row r="5818" spans="5:6" x14ac:dyDescent="0.35">
      <c r="E5818" s="1">
        <v>37972</v>
      </c>
      <c r="F5818">
        <v>0.9</v>
      </c>
    </row>
    <row r="5819" spans="5:6" x14ac:dyDescent="0.35">
      <c r="E5819" s="1">
        <v>37973</v>
      </c>
      <c r="F5819">
        <v>0.89</v>
      </c>
    </row>
    <row r="5820" spans="5:6" x14ac:dyDescent="0.35">
      <c r="E5820" s="1">
        <v>37974</v>
      </c>
      <c r="F5820">
        <v>0.88</v>
      </c>
    </row>
    <row r="5821" spans="5:6" x14ac:dyDescent="0.35">
      <c r="E5821" s="1">
        <v>37977</v>
      </c>
      <c r="F5821">
        <v>0.9</v>
      </c>
    </row>
    <row r="5822" spans="5:6" x14ac:dyDescent="0.35">
      <c r="E5822" s="1">
        <v>37978</v>
      </c>
      <c r="F5822">
        <v>0.9</v>
      </c>
    </row>
    <row r="5823" spans="5:6" x14ac:dyDescent="0.35">
      <c r="E5823" s="1">
        <v>37979</v>
      </c>
      <c r="F5823">
        <v>0.9</v>
      </c>
    </row>
    <row r="5824" spans="5:6" x14ac:dyDescent="0.35">
      <c r="E5824" s="1">
        <v>37980</v>
      </c>
    </row>
    <row r="5825" spans="5:6" x14ac:dyDescent="0.35">
      <c r="E5825" s="1">
        <v>37981</v>
      </c>
      <c r="F5825">
        <v>0.87</v>
      </c>
    </row>
    <row r="5826" spans="5:6" x14ac:dyDescent="0.35">
      <c r="E5826" s="1">
        <v>37984</v>
      </c>
      <c r="F5826">
        <v>0.9</v>
      </c>
    </row>
    <row r="5827" spans="5:6" x14ac:dyDescent="0.35">
      <c r="E5827" s="1">
        <v>37985</v>
      </c>
      <c r="F5827">
        <v>0.94</v>
      </c>
    </row>
    <row r="5828" spans="5:6" x14ac:dyDescent="0.35">
      <c r="E5828" s="1">
        <v>37986</v>
      </c>
      <c r="F5828">
        <v>0.95</v>
      </c>
    </row>
    <row r="5829" spans="5:6" x14ac:dyDescent="0.35">
      <c r="E5829" s="1">
        <v>37987</v>
      </c>
    </row>
    <row r="5830" spans="5:6" x14ac:dyDescent="0.35">
      <c r="E5830" s="1">
        <v>37988</v>
      </c>
      <c r="F5830">
        <v>0.93</v>
      </c>
    </row>
    <row r="5831" spans="5:6" x14ac:dyDescent="0.35">
      <c r="E5831" s="1">
        <v>37991</v>
      </c>
      <c r="F5831">
        <v>0.91</v>
      </c>
    </row>
    <row r="5832" spans="5:6" x14ac:dyDescent="0.35">
      <c r="E5832" s="1">
        <v>37992</v>
      </c>
      <c r="F5832">
        <v>0.91</v>
      </c>
    </row>
    <row r="5833" spans="5:6" x14ac:dyDescent="0.35">
      <c r="E5833" s="1">
        <v>37993</v>
      </c>
      <c r="F5833">
        <v>0.91</v>
      </c>
    </row>
    <row r="5834" spans="5:6" x14ac:dyDescent="0.35">
      <c r="E5834" s="1">
        <v>37994</v>
      </c>
      <c r="F5834">
        <v>0.88</v>
      </c>
    </row>
    <row r="5835" spans="5:6" x14ac:dyDescent="0.35">
      <c r="E5835" s="1">
        <v>37995</v>
      </c>
      <c r="F5835">
        <v>0.87</v>
      </c>
    </row>
    <row r="5836" spans="5:6" x14ac:dyDescent="0.35">
      <c r="E5836" s="1">
        <v>37998</v>
      </c>
      <c r="F5836">
        <v>0.89</v>
      </c>
    </row>
    <row r="5837" spans="5:6" x14ac:dyDescent="0.35">
      <c r="E5837" s="1">
        <v>37999</v>
      </c>
      <c r="F5837">
        <v>0.89</v>
      </c>
    </row>
    <row r="5838" spans="5:6" x14ac:dyDescent="0.35">
      <c r="E5838" s="1">
        <v>38000</v>
      </c>
      <c r="F5838">
        <v>0.88</v>
      </c>
    </row>
    <row r="5839" spans="5:6" x14ac:dyDescent="0.35">
      <c r="E5839" s="1">
        <v>38001</v>
      </c>
      <c r="F5839">
        <v>0.88</v>
      </c>
    </row>
    <row r="5840" spans="5:6" x14ac:dyDescent="0.35">
      <c r="E5840" s="1">
        <v>38002</v>
      </c>
      <c r="F5840">
        <v>0.89</v>
      </c>
    </row>
    <row r="5841" spans="5:6" x14ac:dyDescent="0.35">
      <c r="E5841" s="1">
        <v>38005</v>
      </c>
    </row>
    <row r="5842" spans="5:6" x14ac:dyDescent="0.35">
      <c r="E5842" s="1">
        <v>38006</v>
      </c>
      <c r="F5842">
        <v>0.89</v>
      </c>
    </row>
    <row r="5843" spans="5:6" x14ac:dyDescent="0.35">
      <c r="E5843" s="1">
        <v>38007</v>
      </c>
      <c r="F5843">
        <v>0.89</v>
      </c>
    </row>
    <row r="5844" spans="5:6" x14ac:dyDescent="0.35">
      <c r="E5844" s="1">
        <v>38008</v>
      </c>
      <c r="F5844">
        <v>0.88</v>
      </c>
    </row>
    <row r="5845" spans="5:6" x14ac:dyDescent="0.35">
      <c r="E5845" s="1">
        <v>38009</v>
      </c>
      <c r="F5845">
        <v>0.9</v>
      </c>
    </row>
    <row r="5846" spans="5:6" x14ac:dyDescent="0.35">
      <c r="E5846" s="1">
        <v>38012</v>
      </c>
      <c r="F5846">
        <v>0.9</v>
      </c>
    </row>
    <row r="5847" spans="5:6" x14ac:dyDescent="0.35">
      <c r="E5847" s="1">
        <v>38013</v>
      </c>
      <c r="F5847">
        <v>0.91</v>
      </c>
    </row>
    <row r="5848" spans="5:6" x14ac:dyDescent="0.35">
      <c r="E5848" s="1">
        <v>38014</v>
      </c>
      <c r="F5848">
        <v>0.94</v>
      </c>
    </row>
    <row r="5849" spans="5:6" x14ac:dyDescent="0.35">
      <c r="E5849" s="1">
        <v>38015</v>
      </c>
      <c r="F5849">
        <v>0.94</v>
      </c>
    </row>
    <row r="5850" spans="5:6" x14ac:dyDescent="0.35">
      <c r="E5850" s="1">
        <v>38016</v>
      </c>
      <c r="F5850">
        <v>0.92</v>
      </c>
    </row>
    <row r="5851" spans="5:6" x14ac:dyDescent="0.35">
      <c r="E5851" s="1">
        <v>38019</v>
      </c>
      <c r="F5851">
        <v>0.94</v>
      </c>
    </row>
    <row r="5852" spans="5:6" x14ac:dyDescent="0.35">
      <c r="E5852" s="1">
        <v>38020</v>
      </c>
      <c r="F5852">
        <v>0.94</v>
      </c>
    </row>
    <row r="5853" spans="5:6" x14ac:dyDescent="0.35">
      <c r="E5853" s="1">
        <v>38021</v>
      </c>
      <c r="F5853">
        <v>0.94</v>
      </c>
    </row>
    <row r="5854" spans="5:6" x14ac:dyDescent="0.35">
      <c r="E5854" s="1">
        <v>38022</v>
      </c>
      <c r="F5854">
        <v>0.94</v>
      </c>
    </row>
    <row r="5855" spans="5:6" x14ac:dyDescent="0.35">
      <c r="E5855" s="1">
        <v>38023</v>
      </c>
      <c r="F5855">
        <v>0.93</v>
      </c>
    </row>
    <row r="5856" spans="5:6" x14ac:dyDescent="0.35">
      <c r="E5856" s="1">
        <v>38026</v>
      </c>
      <c r="F5856">
        <v>0.94</v>
      </c>
    </row>
    <row r="5857" spans="5:6" x14ac:dyDescent="0.35">
      <c r="E5857" s="1">
        <v>38027</v>
      </c>
      <c r="F5857">
        <v>0.95</v>
      </c>
    </row>
    <row r="5858" spans="5:6" x14ac:dyDescent="0.35">
      <c r="E5858" s="1">
        <v>38028</v>
      </c>
      <c r="F5858">
        <v>0.93</v>
      </c>
    </row>
    <row r="5859" spans="5:6" x14ac:dyDescent="0.35">
      <c r="E5859" s="1">
        <v>38029</v>
      </c>
      <c r="F5859">
        <v>0.93</v>
      </c>
    </row>
    <row r="5860" spans="5:6" x14ac:dyDescent="0.35">
      <c r="E5860" s="1">
        <v>38030</v>
      </c>
      <c r="F5860">
        <v>0.92</v>
      </c>
    </row>
    <row r="5861" spans="5:6" x14ac:dyDescent="0.35">
      <c r="E5861" s="1">
        <v>38033</v>
      </c>
    </row>
    <row r="5862" spans="5:6" x14ac:dyDescent="0.35">
      <c r="E5862" s="1">
        <v>38034</v>
      </c>
      <c r="F5862">
        <v>0.95</v>
      </c>
    </row>
    <row r="5863" spans="5:6" x14ac:dyDescent="0.35">
      <c r="E5863" s="1">
        <v>38035</v>
      </c>
      <c r="F5863">
        <v>0.94</v>
      </c>
    </row>
    <row r="5864" spans="5:6" x14ac:dyDescent="0.35">
      <c r="E5864" s="1">
        <v>38036</v>
      </c>
      <c r="F5864">
        <v>0.94</v>
      </c>
    </row>
    <row r="5865" spans="5:6" x14ac:dyDescent="0.35">
      <c r="E5865" s="1">
        <v>38037</v>
      </c>
      <c r="F5865">
        <v>0.94</v>
      </c>
    </row>
    <row r="5866" spans="5:6" x14ac:dyDescent="0.35">
      <c r="E5866" s="1">
        <v>38040</v>
      </c>
      <c r="F5866">
        <v>0.97</v>
      </c>
    </row>
    <row r="5867" spans="5:6" x14ac:dyDescent="0.35">
      <c r="E5867" s="1">
        <v>38041</v>
      </c>
      <c r="F5867">
        <v>0.97</v>
      </c>
    </row>
    <row r="5868" spans="5:6" x14ac:dyDescent="0.35">
      <c r="E5868" s="1">
        <v>38042</v>
      </c>
      <c r="F5868">
        <v>0.96</v>
      </c>
    </row>
    <row r="5869" spans="5:6" x14ac:dyDescent="0.35">
      <c r="E5869" s="1">
        <v>38043</v>
      </c>
      <c r="F5869">
        <v>0.96</v>
      </c>
    </row>
    <row r="5870" spans="5:6" x14ac:dyDescent="0.35">
      <c r="E5870" s="1">
        <v>38044</v>
      </c>
      <c r="F5870">
        <v>0.96</v>
      </c>
    </row>
    <row r="5871" spans="5:6" x14ac:dyDescent="0.35">
      <c r="E5871" s="1">
        <v>38047</v>
      </c>
      <c r="F5871">
        <v>0.97</v>
      </c>
    </row>
    <row r="5872" spans="5:6" x14ac:dyDescent="0.35">
      <c r="E5872" s="1">
        <v>38048</v>
      </c>
      <c r="F5872">
        <v>0.97</v>
      </c>
    </row>
    <row r="5873" spans="5:6" x14ac:dyDescent="0.35">
      <c r="E5873" s="1">
        <v>38049</v>
      </c>
      <c r="F5873">
        <v>0.97</v>
      </c>
    </row>
    <row r="5874" spans="5:6" x14ac:dyDescent="0.35">
      <c r="E5874" s="1">
        <v>38050</v>
      </c>
      <c r="F5874">
        <v>0.96</v>
      </c>
    </row>
    <row r="5875" spans="5:6" x14ac:dyDescent="0.35">
      <c r="E5875" s="1">
        <v>38051</v>
      </c>
      <c r="F5875">
        <v>0.94</v>
      </c>
    </row>
    <row r="5876" spans="5:6" x14ac:dyDescent="0.35">
      <c r="E5876" s="1">
        <v>38054</v>
      </c>
      <c r="F5876">
        <v>0.96</v>
      </c>
    </row>
    <row r="5877" spans="5:6" x14ac:dyDescent="0.35">
      <c r="E5877" s="1">
        <v>38055</v>
      </c>
      <c r="F5877">
        <v>0.96</v>
      </c>
    </row>
    <row r="5878" spans="5:6" x14ac:dyDescent="0.35">
      <c r="E5878" s="1">
        <v>38056</v>
      </c>
      <c r="F5878">
        <v>0.96</v>
      </c>
    </row>
    <row r="5879" spans="5:6" x14ac:dyDescent="0.35">
      <c r="E5879" s="1">
        <v>38057</v>
      </c>
      <c r="F5879">
        <v>0.97</v>
      </c>
    </row>
    <row r="5880" spans="5:6" x14ac:dyDescent="0.35">
      <c r="E5880" s="1">
        <v>38058</v>
      </c>
      <c r="F5880">
        <v>0.96</v>
      </c>
    </row>
    <row r="5881" spans="5:6" x14ac:dyDescent="0.35">
      <c r="E5881" s="1">
        <v>38061</v>
      </c>
      <c r="F5881">
        <v>0.96</v>
      </c>
    </row>
    <row r="5882" spans="5:6" x14ac:dyDescent="0.35">
      <c r="E5882" s="1">
        <v>38062</v>
      </c>
      <c r="F5882">
        <v>0.96</v>
      </c>
    </row>
    <row r="5883" spans="5:6" x14ac:dyDescent="0.35">
      <c r="E5883" s="1">
        <v>38063</v>
      </c>
      <c r="F5883">
        <v>0.93</v>
      </c>
    </row>
    <row r="5884" spans="5:6" x14ac:dyDescent="0.35">
      <c r="E5884" s="1">
        <v>38064</v>
      </c>
      <c r="F5884">
        <v>0.93</v>
      </c>
    </row>
    <row r="5885" spans="5:6" x14ac:dyDescent="0.35">
      <c r="E5885" s="1">
        <v>38065</v>
      </c>
      <c r="F5885">
        <v>0.94</v>
      </c>
    </row>
    <row r="5886" spans="5:6" x14ac:dyDescent="0.35">
      <c r="E5886" s="1">
        <v>38068</v>
      </c>
      <c r="F5886">
        <v>0.95</v>
      </c>
    </row>
    <row r="5887" spans="5:6" x14ac:dyDescent="0.35">
      <c r="E5887" s="1">
        <v>38069</v>
      </c>
      <c r="F5887">
        <v>0.95</v>
      </c>
    </row>
    <row r="5888" spans="5:6" x14ac:dyDescent="0.35">
      <c r="E5888" s="1">
        <v>38070</v>
      </c>
      <c r="F5888">
        <v>0.93</v>
      </c>
    </row>
    <row r="5889" spans="5:6" x14ac:dyDescent="0.35">
      <c r="E5889" s="1">
        <v>38071</v>
      </c>
      <c r="F5889">
        <v>0.94</v>
      </c>
    </row>
    <row r="5890" spans="5:6" x14ac:dyDescent="0.35">
      <c r="E5890" s="1">
        <v>38072</v>
      </c>
      <c r="F5890">
        <v>0.95</v>
      </c>
    </row>
    <row r="5891" spans="5:6" x14ac:dyDescent="0.35">
      <c r="E5891" s="1">
        <v>38075</v>
      </c>
      <c r="F5891">
        <v>0.96</v>
      </c>
    </row>
    <row r="5892" spans="5:6" x14ac:dyDescent="0.35">
      <c r="E5892" s="1">
        <v>38076</v>
      </c>
      <c r="F5892">
        <v>0.96</v>
      </c>
    </row>
    <row r="5893" spans="5:6" x14ac:dyDescent="0.35">
      <c r="E5893" s="1">
        <v>38077</v>
      </c>
      <c r="F5893">
        <v>0.95</v>
      </c>
    </row>
    <row r="5894" spans="5:6" x14ac:dyDescent="0.35">
      <c r="E5894" s="1">
        <v>38078</v>
      </c>
      <c r="F5894">
        <v>0.93</v>
      </c>
    </row>
    <row r="5895" spans="5:6" x14ac:dyDescent="0.35">
      <c r="E5895" s="1">
        <v>38079</v>
      </c>
      <c r="F5895">
        <v>0.95</v>
      </c>
    </row>
    <row r="5896" spans="5:6" x14ac:dyDescent="0.35">
      <c r="E5896" s="1">
        <v>38082</v>
      </c>
      <c r="F5896">
        <v>0.94</v>
      </c>
    </row>
    <row r="5897" spans="5:6" x14ac:dyDescent="0.35">
      <c r="E5897" s="1">
        <v>38083</v>
      </c>
      <c r="F5897">
        <v>0.94</v>
      </c>
    </row>
    <row r="5898" spans="5:6" x14ac:dyDescent="0.35">
      <c r="E5898" s="1">
        <v>38084</v>
      </c>
      <c r="F5898">
        <v>0.95</v>
      </c>
    </row>
    <row r="5899" spans="5:6" x14ac:dyDescent="0.35">
      <c r="E5899" s="1">
        <v>38085</v>
      </c>
      <c r="F5899">
        <v>0.93</v>
      </c>
    </row>
    <row r="5900" spans="5:6" x14ac:dyDescent="0.35">
      <c r="E5900" s="1">
        <v>38086</v>
      </c>
    </row>
    <row r="5901" spans="5:6" x14ac:dyDescent="0.35">
      <c r="E5901" s="1">
        <v>38089</v>
      </c>
      <c r="F5901">
        <v>0.94</v>
      </c>
    </row>
    <row r="5902" spans="5:6" x14ac:dyDescent="0.35">
      <c r="E5902" s="1">
        <v>38090</v>
      </c>
      <c r="F5902">
        <v>0.94</v>
      </c>
    </row>
    <row r="5903" spans="5:6" x14ac:dyDescent="0.35">
      <c r="E5903" s="1">
        <v>38091</v>
      </c>
      <c r="F5903">
        <v>0.95</v>
      </c>
    </row>
    <row r="5904" spans="5:6" x14ac:dyDescent="0.35">
      <c r="E5904" s="1">
        <v>38092</v>
      </c>
      <c r="F5904">
        <v>0.95</v>
      </c>
    </row>
    <row r="5905" spans="5:6" x14ac:dyDescent="0.35">
      <c r="E5905" s="1">
        <v>38093</v>
      </c>
      <c r="F5905">
        <v>0.94</v>
      </c>
    </row>
    <row r="5906" spans="5:6" x14ac:dyDescent="0.35">
      <c r="E5906" s="1">
        <v>38096</v>
      </c>
      <c r="F5906">
        <v>0.96</v>
      </c>
    </row>
    <row r="5907" spans="5:6" x14ac:dyDescent="0.35">
      <c r="E5907" s="1">
        <v>38097</v>
      </c>
      <c r="F5907">
        <v>0.97</v>
      </c>
    </row>
    <row r="5908" spans="5:6" x14ac:dyDescent="0.35">
      <c r="E5908" s="1">
        <v>38098</v>
      </c>
      <c r="F5908">
        <v>0.99</v>
      </c>
    </row>
    <row r="5909" spans="5:6" x14ac:dyDescent="0.35">
      <c r="E5909" s="1">
        <v>38099</v>
      </c>
      <c r="F5909">
        <v>0.97</v>
      </c>
    </row>
    <row r="5910" spans="5:6" x14ac:dyDescent="0.35">
      <c r="E5910" s="1">
        <v>38100</v>
      </c>
      <c r="F5910">
        <v>0.98</v>
      </c>
    </row>
    <row r="5911" spans="5:6" x14ac:dyDescent="0.35">
      <c r="E5911" s="1">
        <v>38103</v>
      </c>
      <c r="F5911">
        <v>0.99</v>
      </c>
    </row>
    <row r="5912" spans="5:6" x14ac:dyDescent="0.35">
      <c r="E5912" s="1">
        <v>38104</v>
      </c>
      <c r="F5912">
        <v>0.98</v>
      </c>
    </row>
    <row r="5913" spans="5:6" x14ac:dyDescent="0.35">
      <c r="E5913" s="1">
        <v>38105</v>
      </c>
      <c r="F5913">
        <v>0.97</v>
      </c>
    </row>
    <row r="5914" spans="5:6" x14ac:dyDescent="0.35">
      <c r="E5914" s="1">
        <v>38106</v>
      </c>
      <c r="F5914">
        <v>0.97</v>
      </c>
    </row>
    <row r="5915" spans="5:6" x14ac:dyDescent="0.35">
      <c r="E5915" s="1">
        <v>38107</v>
      </c>
      <c r="F5915">
        <v>0.98</v>
      </c>
    </row>
    <row r="5916" spans="5:6" x14ac:dyDescent="0.35">
      <c r="E5916" s="1">
        <v>38110</v>
      </c>
      <c r="F5916">
        <v>1</v>
      </c>
    </row>
    <row r="5917" spans="5:6" x14ac:dyDescent="0.35">
      <c r="E5917" s="1">
        <v>38111</v>
      </c>
      <c r="F5917">
        <v>1</v>
      </c>
    </row>
    <row r="5918" spans="5:6" x14ac:dyDescent="0.35">
      <c r="E5918" s="1">
        <v>38112</v>
      </c>
      <c r="F5918">
        <v>0.99</v>
      </c>
    </row>
    <row r="5919" spans="5:6" x14ac:dyDescent="0.35">
      <c r="E5919" s="1">
        <v>38113</v>
      </c>
      <c r="F5919">
        <v>1</v>
      </c>
    </row>
    <row r="5920" spans="5:6" x14ac:dyDescent="0.35">
      <c r="E5920" s="1">
        <v>38114</v>
      </c>
      <c r="F5920">
        <v>1.07</v>
      </c>
    </row>
    <row r="5921" spans="5:6" x14ac:dyDescent="0.35">
      <c r="E5921" s="1">
        <v>38117</v>
      </c>
      <c r="F5921">
        <v>1.08</v>
      </c>
    </row>
    <row r="5922" spans="5:6" x14ac:dyDescent="0.35">
      <c r="E5922" s="1">
        <v>38118</v>
      </c>
      <c r="F5922">
        <v>1.05</v>
      </c>
    </row>
    <row r="5923" spans="5:6" x14ac:dyDescent="0.35">
      <c r="E5923" s="1">
        <v>38119</v>
      </c>
      <c r="F5923">
        <v>1.04</v>
      </c>
    </row>
    <row r="5924" spans="5:6" x14ac:dyDescent="0.35">
      <c r="E5924" s="1">
        <v>38120</v>
      </c>
      <c r="F5924">
        <v>1</v>
      </c>
    </row>
    <row r="5925" spans="5:6" x14ac:dyDescent="0.35">
      <c r="E5925" s="1">
        <v>38121</v>
      </c>
      <c r="F5925">
        <v>0.99</v>
      </c>
    </row>
    <row r="5926" spans="5:6" x14ac:dyDescent="0.35">
      <c r="E5926" s="1">
        <v>38124</v>
      </c>
      <c r="F5926">
        <v>1.06</v>
      </c>
    </row>
    <row r="5927" spans="5:6" x14ac:dyDescent="0.35">
      <c r="E5927" s="1">
        <v>38125</v>
      </c>
      <c r="F5927">
        <v>1.05</v>
      </c>
    </row>
    <row r="5928" spans="5:6" x14ac:dyDescent="0.35">
      <c r="E5928" s="1">
        <v>38126</v>
      </c>
      <c r="F5928">
        <v>1.04</v>
      </c>
    </row>
    <row r="5929" spans="5:6" x14ac:dyDescent="0.35">
      <c r="E5929" s="1">
        <v>38127</v>
      </c>
      <c r="F5929">
        <v>1.03</v>
      </c>
    </row>
    <row r="5930" spans="5:6" x14ac:dyDescent="0.35">
      <c r="E5930" s="1">
        <v>38128</v>
      </c>
      <c r="F5930">
        <v>1.03</v>
      </c>
    </row>
    <row r="5931" spans="5:6" x14ac:dyDescent="0.35">
      <c r="E5931" s="1">
        <v>38131</v>
      </c>
      <c r="F5931">
        <v>1.07</v>
      </c>
    </row>
    <row r="5932" spans="5:6" x14ac:dyDescent="0.35">
      <c r="E5932" s="1">
        <v>38132</v>
      </c>
      <c r="F5932">
        <v>1.07</v>
      </c>
    </row>
    <row r="5933" spans="5:6" x14ac:dyDescent="0.35">
      <c r="E5933" s="1">
        <v>38133</v>
      </c>
      <c r="F5933">
        <v>1.08</v>
      </c>
    </row>
    <row r="5934" spans="5:6" x14ac:dyDescent="0.35">
      <c r="E5934" s="1">
        <v>38134</v>
      </c>
      <c r="F5934">
        <v>1.06</v>
      </c>
    </row>
    <row r="5935" spans="5:6" x14ac:dyDescent="0.35">
      <c r="E5935" s="1">
        <v>38135</v>
      </c>
      <c r="F5935">
        <v>1.08</v>
      </c>
    </row>
    <row r="5936" spans="5:6" x14ac:dyDescent="0.35">
      <c r="E5936" s="1">
        <v>38138</v>
      </c>
    </row>
    <row r="5937" spans="5:6" x14ac:dyDescent="0.35">
      <c r="E5937" s="1">
        <v>38139</v>
      </c>
      <c r="F5937">
        <v>1.17</v>
      </c>
    </row>
    <row r="5938" spans="5:6" x14ac:dyDescent="0.35">
      <c r="E5938" s="1">
        <v>38140</v>
      </c>
      <c r="F5938">
        <v>1.17</v>
      </c>
    </row>
    <row r="5939" spans="5:6" x14ac:dyDescent="0.35">
      <c r="E5939" s="1">
        <v>38141</v>
      </c>
      <c r="F5939">
        <v>1.17</v>
      </c>
    </row>
    <row r="5940" spans="5:6" x14ac:dyDescent="0.35">
      <c r="E5940" s="1">
        <v>38142</v>
      </c>
      <c r="F5940">
        <v>1.21</v>
      </c>
    </row>
    <row r="5941" spans="5:6" x14ac:dyDescent="0.35">
      <c r="E5941" s="1">
        <v>38145</v>
      </c>
      <c r="F5941">
        <v>1.24</v>
      </c>
    </row>
    <row r="5942" spans="5:6" x14ac:dyDescent="0.35">
      <c r="E5942" s="1">
        <v>38146</v>
      </c>
      <c r="F5942">
        <v>1.27</v>
      </c>
    </row>
    <row r="5943" spans="5:6" x14ac:dyDescent="0.35">
      <c r="E5943" s="1">
        <v>38147</v>
      </c>
      <c r="F5943">
        <v>1.27</v>
      </c>
    </row>
    <row r="5944" spans="5:6" x14ac:dyDescent="0.35">
      <c r="E5944" s="1">
        <v>38148</v>
      </c>
      <c r="F5944">
        <v>1.3</v>
      </c>
    </row>
    <row r="5945" spans="5:6" x14ac:dyDescent="0.35">
      <c r="E5945" s="1">
        <v>38149</v>
      </c>
    </row>
    <row r="5946" spans="5:6" x14ac:dyDescent="0.35">
      <c r="E5946" s="1">
        <v>38152</v>
      </c>
      <c r="F5946">
        <v>1.41</v>
      </c>
    </row>
    <row r="5947" spans="5:6" x14ac:dyDescent="0.35">
      <c r="E5947" s="1">
        <v>38153</v>
      </c>
      <c r="F5947">
        <v>1.34</v>
      </c>
    </row>
    <row r="5948" spans="5:6" x14ac:dyDescent="0.35">
      <c r="E5948" s="1">
        <v>38154</v>
      </c>
      <c r="F5948">
        <v>1.3</v>
      </c>
    </row>
    <row r="5949" spans="5:6" x14ac:dyDescent="0.35">
      <c r="E5949" s="1">
        <v>38155</v>
      </c>
      <c r="F5949">
        <v>1.28</v>
      </c>
    </row>
    <row r="5950" spans="5:6" x14ac:dyDescent="0.35">
      <c r="E5950" s="1">
        <v>38156</v>
      </c>
      <c r="F5950">
        <v>1.29</v>
      </c>
    </row>
    <row r="5951" spans="5:6" x14ac:dyDescent="0.35">
      <c r="E5951" s="1">
        <v>38159</v>
      </c>
      <c r="F5951">
        <v>1.33</v>
      </c>
    </row>
    <row r="5952" spans="5:6" x14ac:dyDescent="0.35">
      <c r="E5952" s="1">
        <v>38160</v>
      </c>
      <c r="F5952">
        <v>1.32</v>
      </c>
    </row>
    <row r="5953" spans="5:6" x14ac:dyDescent="0.35">
      <c r="E5953" s="1">
        <v>38161</v>
      </c>
      <c r="F5953">
        <v>1.29</v>
      </c>
    </row>
    <row r="5954" spans="5:6" x14ac:dyDescent="0.35">
      <c r="E5954" s="1">
        <v>38162</v>
      </c>
      <c r="F5954">
        <v>1.29</v>
      </c>
    </row>
    <row r="5955" spans="5:6" x14ac:dyDescent="0.35">
      <c r="E5955" s="1">
        <v>38163</v>
      </c>
      <c r="F5955">
        <v>1.31</v>
      </c>
    </row>
    <row r="5956" spans="5:6" x14ac:dyDescent="0.35">
      <c r="E5956" s="1">
        <v>38166</v>
      </c>
      <c r="F5956">
        <v>1.38</v>
      </c>
    </row>
    <row r="5957" spans="5:6" x14ac:dyDescent="0.35">
      <c r="E5957" s="1">
        <v>38167</v>
      </c>
      <c r="F5957">
        <v>1.38</v>
      </c>
    </row>
    <row r="5958" spans="5:6" x14ac:dyDescent="0.35">
      <c r="E5958" s="1">
        <v>38168</v>
      </c>
      <c r="F5958">
        <v>1.33</v>
      </c>
    </row>
    <row r="5959" spans="5:6" x14ac:dyDescent="0.35">
      <c r="E5959" s="1">
        <v>38169</v>
      </c>
      <c r="F5959">
        <v>1.22</v>
      </c>
    </row>
    <row r="5960" spans="5:6" x14ac:dyDescent="0.35">
      <c r="E5960" s="1">
        <v>38170</v>
      </c>
      <c r="F5960">
        <v>1.3</v>
      </c>
    </row>
    <row r="5961" spans="5:6" x14ac:dyDescent="0.35">
      <c r="E5961" s="1">
        <v>38173</v>
      </c>
    </row>
    <row r="5962" spans="5:6" x14ac:dyDescent="0.35">
      <c r="E5962" s="1">
        <v>38174</v>
      </c>
      <c r="F5962">
        <v>1.34</v>
      </c>
    </row>
    <row r="5963" spans="5:6" x14ac:dyDescent="0.35">
      <c r="E5963" s="1">
        <v>38175</v>
      </c>
      <c r="F5963">
        <v>1.3</v>
      </c>
    </row>
    <row r="5964" spans="5:6" x14ac:dyDescent="0.35">
      <c r="E5964" s="1">
        <v>38176</v>
      </c>
      <c r="F5964">
        <v>1.27</v>
      </c>
    </row>
    <row r="5965" spans="5:6" x14ac:dyDescent="0.35">
      <c r="E5965" s="1">
        <v>38177</v>
      </c>
      <c r="F5965">
        <v>1.28</v>
      </c>
    </row>
    <row r="5966" spans="5:6" x14ac:dyDescent="0.35">
      <c r="E5966" s="1">
        <v>38180</v>
      </c>
      <c r="F5966">
        <v>1.34</v>
      </c>
    </row>
    <row r="5967" spans="5:6" x14ac:dyDescent="0.35">
      <c r="E5967" s="1">
        <v>38181</v>
      </c>
      <c r="F5967">
        <v>1.34</v>
      </c>
    </row>
    <row r="5968" spans="5:6" x14ac:dyDescent="0.35">
      <c r="E5968" s="1">
        <v>38182</v>
      </c>
      <c r="F5968">
        <v>1.34</v>
      </c>
    </row>
    <row r="5969" spans="5:6" x14ac:dyDescent="0.35">
      <c r="E5969" s="1">
        <v>38183</v>
      </c>
      <c r="F5969">
        <v>1.35</v>
      </c>
    </row>
    <row r="5970" spans="5:6" x14ac:dyDescent="0.35">
      <c r="E5970" s="1">
        <v>38184</v>
      </c>
      <c r="F5970">
        <v>1.35</v>
      </c>
    </row>
    <row r="5971" spans="5:6" x14ac:dyDescent="0.35">
      <c r="E5971" s="1">
        <v>38187</v>
      </c>
      <c r="F5971">
        <v>1.35</v>
      </c>
    </row>
    <row r="5972" spans="5:6" x14ac:dyDescent="0.35">
      <c r="E5972" s="1">
        <v>38188</v>
      </c>
      <c r="F5972">
        <v>1.36</v>
      </c>
    </row>
    <row r="5973" spans="5:6" x14ac:dyDescent="0.35">
      <c r="E5973" s="1">
        <v>38189</v>
      </c>
      <c r="F5973">
        <v>1.35</v>
      </c>
    </row>
    <row r="5974" spans="5:6" x14ac:dyDescent="0.35">
      <c r="E5974" s="1">
        <v>38190</v>
      </c>
      <c r="F5974">
        <v>1.37</v>
      </c>
    </row>
    <row r="5975" spans="5:6" x14ac:dyDescent="0.35">
      <c r="E5975" s="1">
        <v>38191</v>
      </c>
      <c r="F5975">
        <v>1.38</v>
      </c>
    </row>
    <row r="5976" spans="5:6" x14ac:dyDescent="0.35">
      <c r="E5976" s="1">
        <v>38194</v>
      </c>
      <c r="F5976">
        <v>1.45</v>
      </c>
    </row>
    <row r="5977" spans="5:6" x14ac:dyDescent="0.35">
      <c r="E5977" s="1">
        <v>38195</v>
      </c>
      <c r="F5977">
        <v>1.46</v>
      </c>
    </row>
    <row r="5978" spans="5:6" x14ac:dyDescent="0.35">
      <c r="E5978" s="1">
        <v>38196</v>
      </c>
      <c r="F5978">
        <v>1.46</v>
      </c>
    </row>
    <row r="5979" spans="5:6" x14ac:dyDescent="0.35">
      <c r="E5979" s="1">
        <v>38197</v>
      </c>
      <c r="F5979">
        <v>1.45</v>
      </c>
    </row>
    <row r="5980" spans="5:6" x14ac:dyDescent="0.35">
      <c r="E5980" s="1">
        <v>38198</v>
      </c>
      <c r="F5980">
        <v>1.45</v>
      </c>
    </row>
    <row r="5981" spans="5:6" x14ac:dyDescent="0.35">
      <c r="E5981" s="1">
        <v>38201</v>
      </c>
      <c r="F5981">
        <v>1.5</v>
      </c>
    </row>
    <row r="5982" spans="5:6" x14ac:dyDescent="0.35">
      <c r="E5982" s="1">
        <v>38202</v>
      </c>
      <c r="F5982">
        <v>1.48</v>
      </c>
    </row>
    <row r="5983" spans="5:6" x14ac:dyDescent="0.35">
      <c r="E5983" s="1">
        <v>38203</v>
      </c>
      <c r="F5983">
        <v>1.49</v>
      </c>
    </row>
    <row r="5984" spans="5:6" x14ac:dyDescent="0.35">
      <c r="E5984" s="1">
        <v>38204</v>
      </c>
      <c r="F5984">
        <v>1.48</v>
      </c>
    </row>
    <row r="5985" spans="5:6" x14ac:dyDescent="0.35">
      <c r="E5985" s="1">
        <v>38205</v>
      </c>
      <c r="F5985">
        <v>1.44</v>
      </c>
    </row>
    <row r="5986" spans="5:6" x14ac:dyDescent="0.35">
      <c r="E5986" s="1">
        <v>38208</v>
      </c>
      <c r="F5986">
        <v>1.51</v>
      </c>
    </row>
    <row r="5987" spans="5:6" x14ac:dyDescent="0.35">
      <c r="E5987" s="1">
        <v>38209</v>
      </c>
      <c r="F5987">
        <v>1.5</v>
      </c>
    </row>
    <row r="5988" spans="5:6" x14ac:dyDescent="0.35">
      <c r="E5988" s="1">
        <v>38210</v>
      </c>
      <c r="F5988">
        <v>1.44</v>
      </c>
    </row>
    <row r="5989" spans="5:6" x14ac:dyDescent="0.35">
      <c r="E5989" s="1">
        <v>38211</v>
      </c>
      <c r="F5989">
        <v>1.43</v>
      </c>
    </row>
    <row r="5990" spans="5:6" x14ac:dyDescent="0.35">
      <c r="E5990" s="1">
        <v>38212</v>
      </c>
      <c r="F5990">
        <v>1.44</v>
      </c>
    </row>
    <row r="5991" spans="5:6" x14ac:dyDescent="0.35">
      <c r="E5991" s="1">
        <v>38215</v>
      </c>
      <c r="F5991">
        <v>1.49</v>
      </c>
    </row>
    <row r="5992" spans="5:6" x14ac:dyDescent="0.35">
      <c r="E5992" s="1">
        <v>38216</v>
      </c>
      <c r="F5992">
        <v>1.48</v>
      </c>
    </row>
    <row r="5993" spans="5:6" x14ac:dyDescent="0.35">
      <c r="E5993" s="1">
        <v>38217</v>
      </c>
      <c r="F5993">
        <v>1.49</v>
      </c>
    </row>
    <row r="5994" spans="5:6" x14ac:dyDescent="0.35">
      <c r="E5994" s="1">
        <v>38218</v>
      </c>
      <c r="F5994">
        <v>1.48</v>
      </c>
    </row>
    <row r="5995" spans="5:6" x14ac:dyDescent="0.35">
      <c r="E5995" s="1">
        <v>38219</v>
      </c>
      <c r="F5995">
        <v>1.49</v>
      </c>
    </row>
    <row r="5996" spans="5:6" x14ac:dyDescent="0.35">
      <c r="E5996" s="1">
        <v>38222</v>
      </c>
      <c r="F5996">
        <v>1.54</v>
      </c>
    </row>
    <row r="5997" spans="5:6" x14ac:dyDescent="0.35">
      <c r="E5997" s="1">
        <v>38223</v>
      </c>
      <c r="F5997">
        <v>1.54</v>
      </c>
    </row>
    <row r="5998" spans="5:6" x14ac:dyDescent="0.35">
      <c r="E5998" s="1">
        <v>38224</v>
      </c>
      <c r="F5998">
        <v>1.54</v>
      </c>
    </row>
    <row r="5999" spans="5:6" x14ac:dyDescent="0.35">
      <c r="E5999" s="1">
        <v>38225</v>
      </c>
      <c r="F5999">
        <v>1.55</v>
      </c>
    </row>
    <row r="6000" spans="5:6" x14ac:dyDescent="0.35">
      <c r="E6000" s="1">
        <v>38226</v>
      </c>
      <c r="F6000">
        <v>1.56</v>
      </c>
    </row>
    <row r="6001" spans="5:6" x14ac:dyDescent="0.35">
      <c r="E6001" s="1">
        <v>38229</v>
      </c>
      <c r="F6001">
        <v>1.61</v>
      </c>
    </row>
    <row r="6002" spans="5:6" x14ac:dyDescent="0.35">
      <c r="E6002" s="1">
        <v>38230</v>
      </c>
      <c r="F6002">
        <v>1.59</v>
      </c>
    </row>
    <row r="6003" spans="5:6" x14ac:dyDescent="0.35">
      <c r="E6003" s="1">
        <v>38231</v>
      </c>
      <c r="F6003">
        <v>1.58</v>
      </c>
    </row>
    <row r="6004" spans="5:6" x14ac:dyDescent="0.35">
      <c r="E6004" s="1">
        <v>38232</v>
      </c>
      <c r="F6004">
        <v>1.6</v>
      </c>
    </row>
    <row r="6005" spans="5:6" x14ac:dyDescent="0.35">
      <c r="E6005" s="1">
        <v>38233</v>
      </c>
      <c r="F6005">
        <v>1.65</v>
      </c>
    </row>
    <row r="6006" spans="5:6" x14ac:dyDescent="0.35">
      <c r="E6006" s="1">
        <v>38236</v>
      </c>
    </row>
    <row r="6007" spans="5:6" x14ac:dyDescent="0.35">
      <c r="E6007" s="1">
        <v>38237</v>
      </c>
      <c r="F6007">
        <v>1.66</v>
      </c>
    </row>
    <row r="6008" spans="5:6" x14ac:dyDescent="0.35">
      <c r="E6008" s="1">
        <v>38238</v>
      </c>
      <c r="F6008">
        <v>1.65</v>
      </c>
    </row>
    <row r="6009" spans="5:6" x14ac:dyDescent="0.35">
      <c r="E6009" s="1">
        <v>38239</v>
      </c>
      <c r="F6009">
        <v>1.64</v>
      </c>
    </row>
    <row r="6010" spans="5:6" x14ac:dyDescent="0.35">
      <c r="E6010" s="1">
        <v>38240</v>
      </c>
      <c r="F6010">
        <v>1.66</v>
      </c>
    </row>
    <row r="6011" spans="5:6" x14ac:dyDescent="0.35">
      <c r="E6011" s="1">
        <v>38243</v>
      </c>
      <c r="F6011">
        <v>1.66</v>
      </c>
    </row>
    <row r="6012" spans="5:6" x14ac:dyDescent="0.35">
      <c r="E6012" s="1">
        <v>38244</v>
      </c>
      <c r="F6012">
        <v>1.66</v>
      </c>
    </row>
    <row r="6013" spans="5:6" x14ac:dyDescent="0.35">
      <c r="E6013" s="1">
        <v>38245</v>
      </c>
      <c r="F6013">
        <v>1.67</v>
      </c>
    </row>
    <row r="6014" spans="5:6" x14ac:dyDescent="0.35">
      <c r="E6014" s="1">
        <v>38246</v>
      </c>
      <c r="F6014">
        <v>1.67</v>
      </c>
    </row>
    <row r="6015" spans="5:6" x14ac:dyDescent="0.35">
      <c r="E6015" s="1">
        <v>38247</v>
      </c>
      <c r="F6015">
        <v>1.71</v>
      </c>
    </row>
    <row r="6016" spans="5:6" x14ac:dyDescent="0.35">
      <c r="E6016" s="1">
        <v>38250</v>
      </c>
      <c r="F6016">
        <v>1.73</v>
      </c>
    </row>
    <row r="6017" spans="5:6" x14ac:dyDescent="0.35">
      <c r="E6017" s="1">
        <v>38251</v>
      </c>
      <c r="F6017">
        <v>1.72</v>
      </c>
    </row>
    <row r="6018" spans="5:6" x14ac:dyDescent="0.35">
      <c r="E6018" s="1">
        <v>38252</v>
      </c>
      <c r="F6018">
        <v>1.71</v>
      </c>
    </row>
    <row r="6019" spans="5:6" x14ac:dyDescent="0.35">
      <c r="E6019" s="1">
        <v>38253</v>
      </c>
      <c r="F6019">
        <v>1.72</v>
      </c>
    </row>
    <row r="6020" spans="5:6" x14ac:dyDescent="0.35">
      <c r="E6020" s="1">
        <v>38254</v>
      </c>
      <c r="F6020">
        <v>1.73</v>
      </c>
    </row>
    <row r="6021" spans="5:6" x14ac:dyDescent="0.35">
      <c r="E6021" s="1">
        <v>38257</v>
      </c>
      <c r="F6021">
        <v>1.74</v>
      </c>
    </row>
    <row r="6022" spans="5:6" x14ac:dyDescent="0.35">
      <c r="E6022" s="1">
        <v>38258</v>
      </c>
      <c r="F6022">
        <v>1.72</v>
      </c>
    </row>
    <row r="6023" spans="5:6" x14ac:dyDescent="0.35">
      <c r="E6023" s="1">
        <v>38259</v>
      </c>
      <c r="F6023">
        <v>1.72</v>
      </c>
    </row>
    <row r="6024" spans="5:6" x14ac:dyDescent="0.35">
      <c r="E6024" s="1">
        <v>38260</v>
      </c>
      <c r="F6024">
        <v>1.71</v>
      </c>
    </row>
    <row r="6025" spans="5:6" x14ac:dyDescent="0.35">
      <c r="E6025" s="1">
        <v>38261</v>
      </c>
      <c r="F6025">
        <v>1.71</v>
      </c>
    </row>
    <row r="6026" spans="5:6" x14ac:dyDescent="0.35">
      <c r="E6026" s="1">
        <v>38264</v>
      </c>
      <c r="F6026">
        <v>1.71</v>
      </c>
    </row>
    <row r="6027" spans="5:6" x14ac:dyDescent="0.35">
      <c r="E6027" s="1">
        <v>38265</v>
      </c>
      <c r="F6027">
        <v>1.71</v>
      </c>
    </row>
    <row r="6028" spans="5:6" x14ac:dyDescent="0.35">
      <c r="E6028" s="1">
        <v>38266</v>
      </c>
      <c r="F6028">
        <v>1.71</v>
      </c>
    </row>
    <row r="6029" spans="5:6" x14ac:dyDescent="0.35">
      <c r="E6029" s="1">
        <v>38267</v>
      </c>
      <c r="F6029">
        <v>1.7</v>
      </c>
    </row>
    <row r="6030" spans="5:6" x14ac:dyDescent="0.35">
      <c r="E6030" s="1">
        <v>38268</v>
      </c>
      <c r="F6030">
        <v>1.71</v>
      </c>
    </row>
    <row r="6031" spans="5:6" x14ac:dyDescent="0.35">
      <c r="E6031" s="1">
        <v>38271</v>
      </c>
    </row>
    <row r="6032" spans="5:6" x14ac:dyDescent="0.35">
      <c r="E6032" s="1">
        <v>38272</v>
      </c>
      <c r="F6032">
        <v>1.72</v>
      </c>
    </row>
    <row r="6033" spans="5:6" x14ac:dyDescent="0.35">
      <c r="E6033" s="1">
        <v>38273</v>
      </c>
      <c r="F6033">
        <v>1.72</v>
      </c>
    </row>
    <row r="6034" spans="5:6" x14ac:dyDescent="0.35">
      <c r="E6034" s="1">
        <v>38274</v>
      </c>
      <c r="F6034">
        <v>1.74</v>
      </c>
    </row>
    <row r="6035" spans="5:6" x14ac:dyDescent="0.35">
      <c r="E6035" s="1">
        <v>38275</v>
      </c>
      <c r="F6035">
        <v>1.76</v>
      </c>
    </row>
    <row r="6036" spans="5:6" x14ac:dyDescent="0.35">
      <c r="E6036" s="1">
        <v>38278</v>
      </c>
      <c r="F6036">
        <v>1.81</v>
      </c>
    </row>
    <row r="6037" spans="5:6" x14ac:dyDescent="0.35">
      <c r="E6037" s="1">
        <v>38279</v>
      </c>
      <c r="F6037">
        <v>1.82</v>
      </c>
    </row>
    <row r="6038" spans="5:6" x14ac:dyDescent="0.35">
      <c r="E6038" s="1">
        <v>38280</v>
      </c>
      <c r="F6038">
        <v>1.82</v>
      </c>
    </row>
    <row r="6039" spans="5:6" x14ac:dyDescent="0.35">
      <c r="E6039" s="1">
        <v>38281</v>
      </c>
      <c r="F6039">
        <v>1.85</v>
      </c>
    </row>
    <row r="6040" spans="5:6" x14ac:dyDescent="0.35">
      <c r="E6040" s="1">
        <v>38282</v>
      </c>
      <c r="F6040">
        <v>1.85</v>
      </c>
    </row>
    <row r="6041" spans="5:6" x14ac:dyDescent="0.35">
      <c r="E6041" s="1">
        <v>38285</v>
      </c>
      <c r="F6041">
        <v>1.9</v>
      </c>
    </row>
    <row r="6042" spans="5:6" x14ac:dyDescent="0.35">
      <c r="E6042" s="1">
        <v>38286</v>
      </c>
      <c r="F6042">
        <v>1.91</v>
      </c>
    </row>
    <row r="6043" spans="5:6" x14ac:dyDescent="0.35">
      <c r="E6043" s="1">
        <v>38287</v>
      </c>
      <c r="F6043">
        <v>1.92</v>
      </c>
    </row>
    <row r="6044" spans="5:6" x14ac:dyDescent="0.35">
      <c r="E6044" s="1">
        <v>38288</v>
      </c>
      <c r="F6044">
        <v>1.91</v>
      </c>
    </row>
    <row r="6045" spans="5:6" x14ac:dyDescent="0.35">
      <c r="E6045" s="1">
        <v>38289</v>
      </c>
      <c r="F6045">
        <v>1.91</v>
      </c>
    </row>
    <row r="6046" spans="5:6" x14ac:dyDescent="0.35">
      <c r="E6046" s="1">
        <v>38292</v>
      </c>
      <c r="F6046">
        <v>1.99</v>
      </c>
    </row>
    <row r="6047" spans="5:6" x14ac:dyDescent="0.35">
      <c r="E6047" s="1">
        <v>38293</v>
      </c>
      <c r="F6047">
        <v>1.97</v>
      </c>
    </row>
    <row r="6048" spans="5:6" x14ac:dyDescent="0.35">
      <c r="E6048" s="1">
        <v>38294</v>
      </c>
      <c r="F6048">
        <v>1.96</v>
      </c>
    </row>
    <row r="6049" spans="5:6" x14ac:dyDescent="0.35">
      <c r="E6049" s="1">
        <v>38295</v>
      </c>
      <c r="F6049">
        <v>1.98</v>
      </c>
    </row>
    <row r="6050" spans="5:6" x14ac:dyDescent="0.35">
      <c r="E6050" s="1">
        <v>38296</v>
      </c>
      <c r="F6050">
        <v>2.0299999999999998</v>
      </c>
    </row>
    <row r="6051" spans="5:6" x14ac:dyDescent="0.35">
      <c r="E6051" s="1">
        <v>38299</v>
      </c>
      <c r="F6051">
        <v>2.0699999999999998</v>
      </c>
    </row>
    <row r="6052" spans="5:6" x14ac:dyDescent="0.35">
      <c r="E6052" s="1">
        <v>38300</v>
      </c>
      <c r="F6052">
        <v>2.08</v>
      </c>
    </row>
    <row r="6053" spans="5:6" x14ac:dyDescent="0.35">
      <c r="E6053" s="1">
        <v>38301</v>
      </c>
      <c r="F6053">
        <v>2.08</v>
      </c>
    </row>
    <row r="6054" spans="5:6" x14ac:dyDescent="0.35">
      <c r="E6054" s="1">
        <v>38302</v>
      </c>
    </row>
    <row r="6055" spans="5:6" x14ac:dyDescent="0.35">
      <c r="E6055" s="1">
        <v>38303</v>
      </c>
      <c r="F6055">
        <v>2.08</v>
      </c>
    </row>
    <row r="6056" spans="5:6" x14ac:dyDescent="0.35">
      <c r="E6056" s="1">
        <v>38306</v>
      </c>
      <c r="F6056">
        <v>2.12</v>
      </c>
    </row>
    <row r="6057" spans="5:6" x14ac:dyDescent="0.35">
      <c r="E6057" s="1">
        <v>38307</v>
      </c>
      <c r="F6057">
        <v>2.14</v>
      </c>
    </row>
    <row r="6058" spans="5:6" x14ac:dyDescent="0.35">
      <c r="E6058" s="1">
        <v>38308</v>
      </c>
      <c r="F6058">
        <v>2.13</v>
      </c>
    </row>
    <row r="6059" spans="5:6" x14ac:dyDescent="0.35">
      <c r="E6059" s="1">
        <v>38309</v>
      </c>
      <c r="F6059">
        <v>2.13</v>
      </c>
    </row>
    <row r="6060" spans="5:6" x14ac:dyDescent="0.35">
      <c r="E6060" s="1">
        <v>38310</v>
      </c>
      <c r="F6060">
        <v>2.15</v>
      </c>
    </row>
    <row r="6061" spans="5:6" x14ac:dyDescent="0.35">
      <c r="E6061" s="1">
        <v>38313</v>
      </c>
      <c r="F6061">
        <v>2.2000000000000002</v>
      </c>
    </row>
    <row r="6062" spans="5:6" x14ac:dyDescent="0.35">
      <c r="E6062" s="1">
        <v>38314</v>
      </c>
      <c r="F6062">
        <v>2.19</v>
      </c>
    </row>
    <row r="6063" spans="5:6" x14ac:dyDescent="0.35">
      <c r="E6063" s="1">
        <v>38315</v>
      </c>
      <c r="F6063">
        <v>2.1800000000000002</v>
      </c>
    </row>
    <row r="6064" spans="5:6" x14ac:dyDescent="0.35">
      <c r="E6064" s="1">
        <v>38316</v>
      </c>
    </row>
    <row r="6065" spans="5:6" x14ac:dyDescent="0.35">
      <c r="E6065" s="1">
        <v>38317</v>
      </c>
      <c r="F6065">
        <v>2.21</v>
      </c>
    </row>
    <row r="6066" spans="5:6" x14ac:dyDescent="0.35">
      <c r="E6066" s="1">
        <v>38320</v>
      </c>
      <c r="F6066">
        <v>2.23</v>
      </c>
    </row>
    <row r="6067" spans="5:6" x14ac:dyDescent="0.35">
      <c r="E6067" s="1">
        <v>38321</v>
      </c>
      <c r="F6067">
        <v>2.23</v>
      </c>
    </row>
    <row r="6068" spans="5:6" x14ac:dyDescent="0.35">
      <c r="E6068" s="1">
        <v>38322</v>
      </c>
      <c r="F6068">
        <v>2.2200000000000002</v>
      </c>
    </row>
    <row r="6069" spans="5:6" x14ac:dyDescent="0.35">
      <c r="E6069" s="1">
        <v>38323</v>
      </c>
      <c r="F6069">
        <v>2.2200000000000002</v>
      </c>
    </row>
    <row r="6070" spans="5:6" x14ac:dyDescent="0.35">
      <c r="E6070" s="1">
        <v>38324</v>
      </c>
      <c r="F6070">
        <v>2.21</v>
      </c>
    </row>
    <row r="6071" spans="5:6" x14ac:dyDescent="0.35">
      <c r="E6071" s="1">
        <v>38327</v>
      </c>
      <c r="F6071">
        <v>2.25</v>
      </c>
    </row>
    <row r="6072" spans="5:6" x14ac:dyDescent="0.35">
      <c r="E6072" s="1">
        <v>38328</v>
      </c>
      <c r="F6072">
        <v>2.25</v>
      </c>
    </row>
    <row r="6073" spans="5:6" x14ac:dyDescent="0.35">
      <c r="E6073" s="1">
        <v>38329</v>
      </c>
      <c r="F6073">
        <v>2.2400000000000002</v>
      </c>
    </row>
    <row r="6074" spans="5:6" x14ac:dyDescent="0.35">
      <c r="E6074" s="1">
        <v>38330</v>
      </c>
      <c r="F6074">
        <v>2.2400000000000002</v>
      </c>
    </row>
    <row r="6075" spans="5:6" x14ac:dyDescent="0.35">
      <c r="E6075" s="1">
        <v>38331</v>
      </c>
      <c r="F6075">
        <v>2.25</v>
      </c>
    </row>
    <row r="6076" spans="5:6" x14ac:dyDescent="0.35">
      <c r="E6076" s="1">
        <v>38334</v>
      </c>
      <c r="F6076">
        <v>2.2400000000000002</v>
      </c>
    </row>
    <row r="6077" spans="5:6" x14ac:dyDescent="0.35">
      <c r="E6077" s="1">
        <v>38335</v>
      </c>
      <c r="F6077">
        <v>2.21</v>
      </c>
    </row>
    <row r="6078" spans="5:6" x14ac:dyDescent="0.35">
      <c r="E6078" s="1">
        <v>38336</v>
      </c>
      <c r="F6078">
        <v>2.21</v>
      </c>
    </row>
    <row r="6079" spans="5:6" x14ac:dyDescent="0.35">
      <c r="E6079" s="1">
        <v>38337</v>
      </c>
      <c r="F6079">
        <v>2.2000000000000002</v>
      </c>
    </row>
    <row r="6080" spans="5:6" x14ac:dyDescent="0.35">
      <c r="E6080" s="1">
        <v>38338</v>
      </c>
      <c r="F6080">
        <v>2.2000000000000002</v>
      </c>
    </row>
    <row r="6081" spans="5:6" x14ac:dyDescent="0.35">
      <c r="E6081" s="1">
        <v>38341</v>
      </c>
      <c r="F6081">
        <v>2.2200000000000002</v>
      </c>
    </row>
    <row r="6082" spans="5:6" x14ac:dyDescent="0.35">
      <c r="E6082" s="1">
        <v>38342</v>
      </c>
      <c r="F6082">
        <v>2.2000000000000002</v>
      </c>
    </row>
    <row r="6083" spans="5:6" x14ac:dyDescent="0.35">
      <c r="E6083" s="1">
        <v>38343</v>
      </c>
      <c r="F6083">
        <v>2.1800000000000002</v>
      </c>
    </row>
    <row r="6084" spans="5:6" x14ac:dyDescent="0.35">
      <c r="E6084" s="1">
        <v>38344</v>
      </c>
      <c r="F6084">
        <v>2.19</v>
      </c>
    </row>
    <row r="6085" spans="5:6" x14ac:dyDescent="0.35">
      <c r="E6085" s="1">
        <v>38345</v>
      </c>
    </row>
    <row r="6086" spans="5:6" x14ac:dyDescent="0.35">
      <c r="E6086" s="1">
        <v>38348</v>
      </c>
      <c r="F6086">
        <v>2.2599999999999998</v>
      </c>
    </row>
    <row r="6087" spans="5:6" x14ac:dyDescent="0.35">
      <c r="E6087" s="1">
        <v>38349</v>
      </c>
      <c r="F6087">
        <v>2.25</v>
      </c>
    </row>
    <row r="6088" spans="5:6" x14ac:dyDescent="0.35">
      <c r="E6088" s="1">
        <v>38350</v>
      </c>
      <c r="F6088">
        <v>2.2200000000000002</v>
      </c>
    </row>
    <row r="6089" spans="5:6" x14ac:dyDescent="0.35">
      <c r="E6089" s="1">
        <v>38351</v>
      </c>
      <c r="F6089">
        <v>2.2200000000000002</v>
      </c>
    </row>
    <row r="6090" spans="5:6" x14ac:dyDescent="0.35">
      <c r="E6090" s="1">
        <v>38352</v>
      </c>
      <c r="F6090">
        <v>2.2200000000000002</v>
      </c>
    </row>
    <row r="6091" spans="5:6" x14ac:dyDescent="0.35">
      <c r="E6091" s="1">
        <v>38355</v>
      </c>
      <c r="F6091">
        <v>2.3199999999999998</v>
      </c>
    </row>
    <row r="6092" spans="5:6" x14ac:dyDescent="0.35">
      <c r="E6092" s="1">
        <v>38356</v>
      </c>
      <c r="F6092">
        <v>2.33</v>
      </c>
    </row>
    <row r="6093" spans="5:6" x14ac:dyDescent="0.35">
      <c r="E6093" s="1">
        <v>38357</v>
      </c>
      <c r="F6093">
        <v>2.33</v>
      </c>
    </row>
    <row r="6094" spans="5:6" x14ac:dyDescent="0.35">
      <c r="E6094" s="1">
        <v>38358</v>
      </c>
      <c r="F6094">
        <v>2.31</v>
      </c>
    </row>
    <row r="6095" spans="5:6" x14ac:dyDescent="0.35">
      <c r="E6095" s="1">
        <v>38359</v>
      </c>
      <c r="F6095">
        <v>2.3199999999999998</v>
      </c>
    </row>
    <row r="6096" spans="5:6" x14ac:dyDescent="0.35">
      <c r="E6096" s="1">
        <v>38362</v>
      </c>
      <c r="F6096">
        <v>2.36</v>
      </c>
    </row>
    <row r="6097" spans="5:6" x14ac:dyDescent="0.35">
      <c r="E6097" s="1">
        <v>38363</v>
      </c>
      <c r="F6097">
        <v>2.34</v>
      </c>
    </row>
    <row r="6098" spans="5:6" x14ac:dyDescent="0.35">
      <c r="E6098" s="1">
        <v>38364</v>
      </c>
      <c r="F6098">
        <v>2.34</v>
      </c>
    </row>
    <row r="6099" spans="5:6" x14ac:dyDescent="0.35">
      <c r="E6099" s="1">
        <v>38365</v>
      </c>
      <c r="F6099">
        <v>2.35</v>
      </c>
    </row>
    <row r="6100" spans="5:6" x14ac:dyDescent="0.35">
      <c r="E6100" s="1">
        <v>38366</v>
      </c>
      <c r="F6100">
        <v>2.37</v>
      </c>
    </row>
    <row r="6101" spans="5:6" x14ac:dyDescent="0.35">
      <c r="E6101" s="1">
        <v>38369</v>
      </c>
    </row>
    <row r="6102" spans="5:6" x14ac:dyDescent="0.35">
      <c r="E6102" s="1">
        <v>38370</v>
      </c>
      <c r="F6102">
        <v>2.39</v>
      </c>
    </row>
    <row r="6103" spans="5:6" x14ac:dyDescent="0.35">
      <c r="E6103" s="1">
        <v>38371</v>
      </c>
      <c r="F6103">
        <v>2.37</v>
      </c>
    </row>
    <row r="6104" spans="5:6" x14ac:dyDescent="0.35">
      <c r="E6104" s="1">
        <v>38372</v>
      </c>
      <c r="F6104">
        <v>2.35</v>
      </c>
    </row>
    <row r="6105" spans="5:6" x14ac:dyDescent="0.35">
      <c r="E6105" s="1">
        <v>38373</v>
      </c>
      <c r="F6105">
        <v>2.36</v>
      </c>
    </row>
    <row r="6106" spans="5:6" x14ac:dyDescent="0.35">
      <c r="E6106" s="1">
        <v>38376</v>
      </c>
      <c r="F6106">
        <v>2.37</v>
      </c>
    </row>
    <row r="6107" spans="5:6" x14ac:dyDescent="0.35">
      <c r="E6107" s="1">
        <v>38377</v>
      </c>
      <c r="F6107">
        <v>2.39</v>
      </c>
    </row>
    <row r="6108" spans="5:6" x14ac:dyDescent="0.35">
      <c r="E6108" s="1">
        <v>38378</v>
      </c>
      <c r="F6108">
        <v>2.41</v>
      </c>
    </row>
    <row r="6109" spans="5:6" x14ac:dyDescent="0.35">
      <c r="E6109" s="1">
        <v>38379</v>
      </c>
      <c r="F6109">
        <v>2.44</v>
      </c>
    </row>
    <row r="6110" spans="5:6" x14ac:dyDescent="0.35">
      <c r="E6110" s="1">
        <v>38380</v>
      </c>
      <c r="F6110">
        <v>2.46</v>
      </c>
    </row>
    <row r="6111" spans="5:6" x14ac:dyDescent="0.35">
      <c r="E6111" s="1">
        <v>38383</v>
      </c>
      <c r="F6111">
        <v>2.5099999999999998</v>
      </c>
    </row>
    <row r="6112" spans="5:6" x14ac:dyDescent="0.35">
      <c r="E6112" s="1">
        <v>38384</v>
      </c>
      <c r="F6112">
        <v>2.5099999999999998</v>
      </c>
    </row>
    <row r="6113" spans="5:6" x14ac:dyDescent="0.35">
      <c r="E6113" s="1">
        <v>38385</v>
      </c>
      <c r="F6113">
        <v>2.5099999999999998</v>
      </c>
    </row>
    <row r="6114" spans="5:6" x14ac:dyDescent="0.35">
      <c r="E6114" s="1">
        <v>38386</v>
      </c>
      <c r="F6114">
        <v>2.48</v>
      </c>
    </row>
    <row r="6115" spans="5:6" x14ac:dyDescent="0.35">
      <c r="E6115" s="1">
        <v>38387</v>
      </c>
      <c r="F6115">
        <v>2.4700000000000002</v>
      </c>
    </row>
    <row r="6116" spans="5:6" x14ac:dyDescent="0.35">
      <c r="E6116" s="1">
        <v>38390</v>
      </c>
      <c r="F6116">
        <v>2.5099999999999998</v>
      </c>
    </row>
    <row r="6117" spans="5:6" x14ac:dyDescent="0.35">
      <c r="E6117" s="1">
        <v>38391</v>
      </c>
      <c r="F6117">
        <v>2.4900000000000002</v>
      </c>
    </row>
    <row r="6118" spans="5:6" x14ac:dyDescent="0.35">
      <c r="E6118" s="1">
        <v>38392</v>
      </c>
      <c r="F6118">
        <v>2.5099999999999998</v>
      </c>
    </row>
    <row r="6119" spans="5:6" x14ac:dyDescent="0.35">
      <c r="E6119" s="1">
        <v>38393</v>
      </c>
      <c r="F6119">
        <v>2.5099999999999998</v>
      </c>
    </row>
    <row r="6120" spans="5:6" x14ac:dyDescent="0.35">
      <c r="E6120" s="1">
        <v>38394</v>
      </c>
      <c r="F6120">
        <v>2.5499999999999998</v>
      </c>
    </row>
    <row r="6121" spans="5:6" x14ac:dyDescent="0.35">
      <c r="E6121" s="1">
        <v>38397</v>
      </c>
      <c r="F6121">
        <v>2.59</v>
      </c>
    </row>
    <row r="6122" spans="5:6" x14ac:dyDescent="0.35">
      <c r="E6122" s="1">
        <v>38398</v>
      </c>
      <c r="F6122">
        <v>2.59</v>
      </c>
    </row>
    <row r="6123" spans="5:6" x14ac:dyDescent="0.35">
      <c r="E6123" s="1">
        <v>38399</v>
      </c>
      <c r="F6123">
        <v>2.57</v>
      </c>
    </row>
    <row r="6124" spans="5:6" x14ac:dyDescent="0.35">
      <c r="E6124" s="1">
        <v>38400</v>
      </c>
      <c r="F6124">
        <v>2.58</v>
      </c>
    </row>
    <row r="6125" spans="5:6" x14ac:dyDescent="0.35">
      <c r="E6125" s="1">
        <v>38401</v>
      </c>
      <c r="F6125">
        <v>2.61</v>
      </c>
    </row>
    <row r="6126" spans="5:6" x14ac:dyDescent="0.35">
      <c r="E6126" s="1">
        <v>38404</v>
      </c>
    </row>
    <row r="6127" spans="5:6" x14ac:dyDescent="0.35">
      <c r="E6127" s="1">
        <v>38405</v>
      </c>
      <c r="F6127">
        <v>2.67</v>
      </c>
    </row>
    <row r="6128" spans="5:6" x14ac:dyDescent="0.35">
      <c r="E6128" s="1">
        <v>38406</v>
      </c>
      <c r="F6128">
        <v>2.67</v>
      </c>
    </row>
    <row r="6129" spans="5:6" x14ac:dyDescent="0.35">
      <c r="E6129" s="1">
        <v>38407</v>
      </c>
      <c r="F6129">
        <v>2.69</v>
      </c>
    </row>
    <row r="6130" spans="5:6" x14ac:dyDescent="0.35">
      <c r="E6130" s="1">
        <v>38408</v>
      </c>
      <c r="F6130">
        <v>2.74</v>
      </c>
    </row>
    <row r="6131" spans="5:6" x14ac:dyDescent="0.35">
      <c r="E6131" s="1">
        <v>38411</v>
      </c>
      <c r="F6131">
        <v>2.76</v>
      </c>
    </row>
    <row r="6132" spans="5:6" x14ac:dyDescent="0.35">
      <c r="E6132" s="1">
        <v>38412</v>
      </c>
      <c r="F6132">
        <v>2.75</v>
      </c>
    </row>
    <row r="6133" spans="5:6" x14ac:dyDescent="0.35">
      <c r="E6133" s="1">
        <v>38413</v>
      </c>
      <c r="F6133">
        <v>2.74</v>
      </c>
    </row>
    <row r="6134" spans="5:6" x14ac:dyDescent="0.35">
      <c r="E6134" s="1">
        <v>38414</v>
      </c>
      <c r="F6134">
        <v>2.76</v>
      </c>
    </row>
    <row r="6135" spans="5:6" x14ac:dyDescent="0.35">
      <c r="E6135" s="1">
        <v>38415</v>
      </c>
      <c r="F6135">
        <v>2.76</v>
      </c>
    </row>
    <row r="6136" spans="5:6" x14ac:dyDescent="0.35">
      <c r="E6136" s="1">
        <v>38418</v>
      </c>
      <c r="F6136">
        <v>2.76</v>
      </c>
    </row>
    <row r="6137" spans="5:6" x14ac:dyDescent="0.35">
      <c r="E6137" s="1">
        <v>38419</v>
      </c>
      <c r="F6137">
        <v>2.75</v>
      </c>
    </row>
    <row r="6138" spans="5:6" x14ac:dyDescent="0.35">
      <c r="E6138" s="1">
        <v>38420</v>
      </c>
      <c r="F6138">
        <v>2.76</v>
      </c>
    </row>
    <row r="6139" spans="5:6" x14ac:dyDescent="0.35">
      <c r="E6139" s="1">
        <v>38421</v>
      </c>
      <c r="F6139">
        <v>2.75</v>
      </c>
    </row>
    <row r="6140" spans="5:6" x14ac:dyDescent="0.35">
      <c r="E6140" s="1">
        <v>38422</v>
      </c>
      <c r="F6140">
        <v>2.76</v>
      </c>
    </row>
    <row r="6141" spans="5:6" x14ac:dyDescent="0.35">
      <c r="E6141" s="1">
        <v>38425</v>
      </c>
      <c r="F6141">
        <v>2.8</v>
      </c>
    </row>
    <row r="6142" spans="5:6" x14ac:dyDescent="0.35">
      <c r="E6142" s="1">
        <v>38426</v>
      </c>
      <c r="F6142">
        <v>2.81</v>
      </c>
    </row>
    <row r="6143" spans="5:6" x14ac:dyDescent="0.35">
      <c r="E6143" s="1">
        <v>38427</v>
      </c>
      <c r="F6143">
        <v>2.8</v>
      </c>
    </row>
    <row r="6144" spans="5:6" x14ac:dyDescent="0.35">
      <c r="E6144" s="1">
        <v>38428</v>
      </c>
      <c r="F6144">
        <v>2.79</v>
      </c>
    </row>
    <row r="6145" spans="5:6" x14ac:dyDescent="0.35">
      <c r="E6145" s="1">
        <v>38429</v>
      </c>
      <c r="F6145">
        <v>2.81</v>
      </c>
    </row>
    <row r="6146" spans="5:6" x14ac:dyDescent="0.35">
      <c r="E6146" s="1">
        <v>38432</v>
      </c>
      <c r="F6146">
        <v>2.85</v>
      </c>
    </row>
    <row r="6147" spans="5:6" x14ac:dyDescent="0.35">
      <c r="E6147" s="1">
        <v>38433</v>
      </c>
      <c r="F6147">
        <v>2.89</v>
      </c>
    </row>
    <row r="6148" spans="5:6" x14ac:dyDescent="0.35">
      <c r="E6148" s="1">
        <v>38434</v>
      </c>
      <c r="F6148">
        <v>2.83</v>
      </c>
    </row>
    <row r="6149" spans="5:6" x14ac:dyDescent="0.35">
      <c r="E6149" s="1">
        <v>38435</v>
      </c>
      <c r="F6149">
        <v>2.84</v>
      </c>
    </row>
    <row r="6150" spans="5:6" x14ac:dyDescent="0.35">
      <c r="E6150" s="1">
        <v>38436</v>
      </c>
    </row>
    <row r="6151" spans="5:6" x14ac:dyDescent="0.35">
      <c r="E6151" s="1">
        <v>38439</v>
      </c>
      <c r="F6151">
        <v>2.84</v>
      </c>
    </row>
    <row r="6152" spans="5:6" x14ac:dyDescent="0.35">
      <c r="E6152" s="1">
        <v>38440</v>
      </c>
      <c r="F6152">
        <v>2.84</v>
      </c>
    </row>
    <row r="6153" spans="5:6" x14ac:dyDescent="0.35">
      <c r="E6153" s="1">
        <v>38441</v>
      </c>
      <c r="F6153">
        <v>2.83</v>
      </c>
    </row>
    <row r="6154" spans="5:6" x14ac:dyDescent="0.35">
      <c r="E6154" s="1">
        <v>38442</v>
      </c>
      <c r="F6154">
        <v>2.79</v>
      </c>
    </row>
    <row r="6155" spans="5:6" x14ac:dyDescent="0.35">
      <c r="E6155" s="1">
        <v>38443</v>
      </c>
      <c r="F6155">
        <v>2.8</v>
      </c>
    </row>
    <row r="6156" spans="5:6" x14ac:dyDescent="0.35">
      <c r="E6156" s="1">
        <v>38446</v>
      </c>
      <c r="F6156">
        <v>2.8</v>
      </c>
    </row>
    <row r="6157" spans="5:6" x14ac:dyDescent="0.35">
      <c r="E6157" s="1">
        <v>38447</v>
      </c>
      <c r="F6157">
        <v>2.79</v>
      </c>
    </row>
    <row r="6158" spans="5:6" x14ac:dyDescent="0.35">
      <c r="E6158" s="1">
        <v>38448</v>
      </c>
      <c r="F6158">
        <v>2.76</v>
      </c>
    </row>
    <row r="6159" spans="5:6" x14ac:dyDescent="0.35">
      <c r="E6159" s="1">
        <v>38449</v>
      </c>
      <c r="F6159">
        <v>2.77</v>
      </c>
    </row>
    <row r="6160" spans="5:6" x14ac:dyDescent="0.35">
      <c r="E6160" s="1">
        <v>38450</v>
      </c>
      <c r="F6160">
        <v>2.79</v>
      </c>
    </row>
    <row r="6161" spans="5:6" x14ac:dyDescent="0.35">
      <c r="E6161" s="1">
        <v>38453</v>
      </c>
      <c r="F6161">
        <v>2.76</v>
      </c>
    </row>
    <row r="6162" spans="5:6" x14ac:dyDescent="0.35">
      <c r="E6162" s="1">
        <v>38454</v>
      </c>
      <c r="F6162">
        <v>2.76</v>
      </c>
    </row>
    <row r="6163" spans="5:6" x14ac:dyDescent="0.35">
      <c r="E6163" s="1">
        <v>38455</v>
      </c>
      <c r="F6163">
        <v>2.77</v>
      </c>
    </row>
    <row r="6164" spans="5:6" x14ac:dyDescent="0.35">
      <c r="E6164" s="1">
        <v>38456</v>
      </c>
      <c r="F6164">
        <v>2.78</v>
      </c>
    </row>
    <row r="6165" spans="5:6" x14ac:dyDescent="0.35">
      <c r="E6165" s="1">
        <v>38457</v>
      </c>
      <c r="F6165">
        <v>2.79</v>
      </c>
    </row>
    <row r="6166" spans="5:6" x14ac:dyDescent="0.35">
      <c r="E6166" s="1">
        <v>38460</v>
      </c>
      <c r="F6166">
        <v>2.9</v>
      </c>
    </row>
    <row r="6167" spans="5:6" x14ac:dyDescent="0.35">
      <c r="E6167" s="1">
        <v>38461</v>
      </c>
      <c r="F6167">
        <v>2.91</v>
      </c>
    </row>
    <row r="6168" spans="5:6" x14ac:dyDescent="0.35">
      <c r="E6168" s="1">
        <v>38462</v>
      </c>
      <c r="F6168">
        <v>2.87</v>
      </c>
    </row>
    <row r="6169" spans="5:6" x14ac:dyDescent="0.35">
      <c r="E6169" s="1">
        <v>38463</v>
      </c>
      <c r="F6169">
        <v>2.88</v>
      </c>
    </row>
    <row r="6170" spans="5:6" x14ac:dyDescent="0.35">
      <c r="E6170" s="1">
        <v>38464</v>
      </c>
      <c r="F6170">
        <v>2.93</v>
      </c>
    </row>
    <row r="6171" spans="5:6" x14ac:dyDescent="0.35">
      <c r="E6171" s="1">
        <v>38467</v>
      </c>
      <c r="F6171">
        <v>2.93</v>
      </c>
    </row>
    <row r="6172" spans="5:6" x14ac:dyDescent="0.35">
      <c r="E6172" s="1">
        <v>38468</v>
      </c>
      <c r="F6172">
        <v>2.91</v>
      </c>
    </row>
    <row r="6173" spans="5:6" x14ac:dyDescent="0.35">
      <c r="E6173" s="1">
        <v>38469</v>
      </c>
      <c r="F6173">
        <v>2.89</v>
      </c>
    </row>
    <row r="6174" spans="5:6" x14ac:dyDescent="0.35">
      <c r="E6174" s="1">
        <v>38470</v>
      </c>
      <c r="F6174">
        <v>2.88</v>
      </c>
    </row>
    <row r="6175" spans="5:6" x14ac:dyDescent="0.35">
      <c r="E6175" s="1">
        <v>38471</v>
      </c>
      <c r="F6175">
        <v>2.9</v>
      </c>
    </row>
    <row r="6176" spans="5:6" x14ac:dyDescent="0.35">
      <c r="E6176" s="1">
        <v>38474</v>
      </c>
      <c r="F6176">
        <v>2.93</v>
      </c>
    </row>
    <row r="6177" spans="5:6" x14ac:dyDescent="0.35">
      <c r="E6177" s="1">
        <v>38475</v>
      </c>
      <c r="F6177">
        <v>2.91</v>
      </c>
    </row>
    <row r="6178" spans="5:6" x14ac:dyDescent="0.35">
      <c r="E6178" s="1">
        <v>38476</v>
      </c>
      <c r="F6178">
        <v>2.87</v>
      </c>
    </row>
    <row r="6179" spans="5:6" x14ac:dyDescent="0.35">
      <c r="E6179" s="1">
        <v>38477</v>
      </c>
      <c r="F6179">
        <v>2.81</v>
      </c>
    </row>
    <row r="6180" spans="5:6" x14ac:dyDescent="0.35">
      <c r="E6180" s="1">
        <v>38478</v>
      </c>
      <c r="F6180">
        <v>2.87</v>
      </c>
    </row>
    <row r="6181" spans="5:6" x14ac:dyDescent="0.35">
      <c r="E6181" s="1">
        <v>38481</v>
      </c>
      <c r="F6181">
        <v>2.91</v>
      </c>
    </row>
    <row r="6182" spans="5:6" x14ac:dyDescent="0.35">
      <c r="E6182" s="1">
        <v>38482</v>
      </c>
      <c r="F6182">
        <v>2.9</v>
      </c>
    </row>
    <row r="6183" spans="5:6" x14ac:dyDescent="0.35">
      <c r="E6183" s="1">
        <v>38483</v>
      </c>
      <c r="F6183">
        <v>2.87</v>
      </c>
    </row>
    <row r="6184" spans="5:6" x14ac:dyDescent="0.35">
      <c r="E6184" s="1">
        <v>38484</v>
      </c>
      <c r="F6184">
        <v>2.88</v>
      </c>
    </row>
    <row r="6185" spans="5:6" x14ac:dyDescent="0.35">
      <c r="E6185" s="1">
        <v>38485</v>
      </c>
      <c r="F6185">
        <v>2.83</v>
      </c>
    </row>
    <row r="6186" spans="5:6" x14ac:dyDescent="0.35">
      <c r="E6186" s="1">
        <v>38488</v>
      </c>
      <c r="F6186">
        <v>2.89</v>
      </c>
    </row>
    <row r="6187" spans="5:6" x14ac:dyDescent="0.35">
      <c r="E6187" s="1">
        <v>38489</v>
      </c>
      <c r="F6187">
        <v>2.88</v>
      </c>
    </row>
    <row r="6188" spans="5:6" x14ac:dyDescent="0.35">
      <c r="E6188" s="1">
        <v>38490</v>
      </c>
      <c r="F6188">
        <v>2.86</v>
      </c>
    </row>
    <row r="6189" spans="5:6" x14ac:dyDescent="0.35">
      <c r="E6189" s="1">
        <v>38491</v>
      </c>
      <c r="F6189">
        <v>2.87</v>
      </c>
    </row>
    <row r="6190" spans="5:6" x14ac:dyDescent="0.35">
      <c r="E6190" s="1">
        <v>38492</v>
      </c>
      <c r="F6190">
        <v>2.9</v>
      </c>
    </row>
    <row r="6191" spans="5:6" x14ac:dyDescent="0.35">
      <c r="E6191" s="1">
        <v>38495</v>
      </c>
      <c r="F6191">
        <v>2.97</v>
      </c>
    </row>
    <row r="6192" spans="5:6" x14ac:dyDescent="0.35">
      <c r="E6192" s="1">
        <v>38496</v>
      </c>
      <c r="F6192">
        <v>2.94</v>
      </c>
    </row>
    <row r="6193" spans="5:6" x14ac:dyDescent="0.35">
      <c r="E6193" s="1">
        <v>38497</v>
      </c>
      <c r="F6193">
        <v>2.95</v>
      </c>
    </row>
    <row r="6194" spans="5:6" x14ac:dyDescent="0.35">
      <c r="E6194" s="1">
        <v>38498</v>
      </c>
      <c r="F6194">
        <v>2.94</v>
      </c>
    </row>
    <row r="6195" spans="5:6" x14ac:dyDescent="0.35">
      <c r="E6195" s="1">
        <v>38499</v>
      </c>
      <c r="F6195">
        <v>2.97</v>
      </c>
    </row>
    <row r="6196" spans="5:6" x14ac:dyDescent="0.35">
      <c r="E6196" s="1">
        <v>38502</v>
      </c>
    </row>
    <row r="6197" spans="5:6" x14ac:dyDescent="0.35">
      <c r="E6197" s="1">
        <v>38503</v>
      </c>
      <c r="F6197">
        <v>2.99</v>
      </c>
    </row>
    <row r="6198" spans="5:6" x14ac:dyDescent="0.35">
      <c r="E6198" s="1">
        <v>38504</v>
      </c>
      <c r="F6198">
        <v>2.97</v>
      </c>
    </row>
    <row r="6199" spans="5:6" x14ac:dyDescent="0.35">
      <c r="E6199" s="1">
        <v>38505</v>
      </c>
      <c r="F6199">
        <v>2.97</v>
      </c>
    </row>
    <row r="6200" spans="5:6" x14ac:dyDescent="0.35">
      <c r="E6200" s="1">
        <v>38506</v>
      </c>
      <c r="F6200">
        <v>3.01</v>
      </c>
    </row>
    <row r="6201" spans="5:6" x14ac:dyDescent="0.35">
      <c r="E6201" s="1">
        <v>38509</v>
      </c>
      <c r="F6201">
        <v>3.02</v>
      </c>
    </row>
    <row r="6202" spans="5:6" x14ac:dyDescent="0.35">
      <c r="E6202" s="1">
        <v>38510</v>
      </c>
      <c r="F6202">
        <v>3.02</v>
      </c>
    </row>
    <row r="6203" spans="5:6" x14ac:dyDescent="0.35">
      <c r="E6203" s="1">
        <v>38511</v>
      </c>
      <c r="F6203">
        <v>3.02</v>
      </c>
    </row>
    <row r="6204" spans="5:6" x14ac:dyDescent="0.35">
      <c r="E6204" s="1">
        <v>38512</v>
      </c>
      <c r="F6204">
        <v>2.99</v>
      </c>
    </row>
    <row r="6205" spans="5:6" x14ac:dyDescent="0.35">
      <c r="E6205" s="1">
        <v>38513</v>
      </c>
      <c r="F6205">
        <v>3.01</v>
      </c>
    </row>
    <row r="6206" spans="5:6" x14ac:dyDescent="0.35">
      <c r="E6206" s="1">
        <v>38516</v>
      </c>
      <c r="F6206">
        <v>3.03</v>
      </c>
    </row>
    <row r="6207" spans="5:6" x14ac:dyDescent="0.35">
      <c r="E6207" s="1">
        <v>38517</v>
      </c>
      <c r="F6207">
        <v>3.01</v>
      </c>
    </row>
    <row r="6208" spans="5:6" x14ac:dyDescent="0.35">
      <c r="E6208" s="1">
        <v>38518</v>
      </c>
      <c r="F6208">
        <v>3</v>
      </c>
    </row>
    <row r="6209" spans="5:6" x14ac:dyDescent="0.35">
      <c r="E6209" s="1">
        <v>38519</v>
      </c>
      <c r="F6209">
        <v>2.98</v>
      </c>
    </row>
    <row r="6210" spans="5:6" x14ac:dyDescent="0.35">
      <c r="E6210" s="1">
        <v>38520</v>
      </c>
      <c r="F6210">
        <v>2.99</v>
      </c>
    </row>
    <row r="6211" spans="5:6" x14ac:dyDescent="0.35">
      <c r="E6211" s="1">
        <v>38523</v>
      </c>
      <c r="F6211">
        <v>3.02</v>
      </c>
    </row>
    <row r="6212" spans="5:6" x14ac:dyDescent="0.35">
      <c r="E6212" s="1">
        <v>38524</v>
      </c>
      <c r="F6212">
        <v>3.02</v>
      </c>
    </row>
    <row r="6213" spans="5:6" x14ac:dyDescent="0.35">
      <c r="E6213" s="1">
        <v>38525</v>
      </c>
      <c r="F6213">
        <v>3.03</v>
      </c>
    </row>
    <row r="6214" spans="5:6" x14ac:dyDescent="0.35">
      <c r="E6214" s="1">
        <v>38526</v>
      </c>
      <c r="F6214">
        <v>3.07</v>
      </c>
    </row>
    <row r="6215" spans="5:6" x14ac:dyDescent="0.35">
      <c r="E6215" s="1">
        <v>38527</v>
      </c>
      <c r="F6215">
        <v>3.09</v>
      </c>
    </row>
    <row r="6216" spans="5:6" x14ac:dyDescent="0.35">
      <c r="E6216" s="1">
        <v>38530</v>
      </c>
      <c r="F6216">
        <v>3.15</v>
      </c>
    </row>
    <row r="6217" spans="5:6" x14ac:dyDescent="0.35">
      <c r="E6217" s="1">
        <v>38531</v>
      </c>
      <c r="F6217">
        <v>3.14</v>
      </c>
    </row>
    <row r="6218" spans="5:6" x14ac:dyDescent="0.35">
      <c r="E6218" s="1">
        <v>38532</v>
      </c>
      <c r="F6218">
        <v>3.13</v>
      </c>
    </row>
    <row r="6219" spans="5:6" x14ac:dyDescent="0.35">
      <c r="E6219" s="1">
        <v>38533</v>
      </c>
      <c r="F6219">
        <v>3.13</v>
      </c>
    </row>
    <row r="6220" spans="5:6" x14ac:dyDescent="0.35">
      <c r="E6220" s="1">
        <v>38534</v>
      </c>
      <c r="F6220">
        <v>3.17</v>
      </c>
    </row>
    <row r="6221" spans="5:6" x14ac:dyDescent="0.35">
      <c r="E6221" s="1">
        <v>38537</v>
      </c>
    </row>
    <row r="6222" spans="5:6" x14ac:dyDescent="0.35">
      <c r="E6222" s="1">
        <v>38538</v>
      </c>
      <c r="F6222">
        <v>3.22</v>
      </c>
    </row>
    <row r="6223" spans="5:6" x14ac:dyDescent="0.35">
      <c r="E6223" s="1">
        <v>38539</v>
      </c>
      <c r="F6223">
        <v>3.19</v>
      </c>
    </row>
    <row r="6224" spans="5:6" x14ac:dyDescent="0.35">
      <c r="E6224" s="1">
        <v>38540</v>
      </c>
      <c r="F6224">
        <v>3.15</v>
      </c>
    </row>
    <row r="6225" spans="5:6" x14ac:dyDescent="0.35">
      <c r="E6225" s="1">
        <v>38541</v>
      </c>
      <c r="F6225">
        <v>3.17</v>
      </c>
    </row>
    <row r="6226" spans="5:6" x14ac:dyDescent="0.35">
      <c r="E6226" s="1">
        <v>38544</v>
      </c>
      <c r="F6226">
        <v>3.19</v>
      </c>
    </row>
    <row r="6227" spans="5:6" x14ac:dyDescent="0.35">
      <c r="E6227" s="1">
        <v>38545</v>
      </c>
      <c r="F6227">
        <v>3.21</v>
      </c>
    </row>
    <row r="6228" spans="5:6" x14ac:dyDescent="0.35">
      <c r="E6228" s="1">
        <v>38546</v>
      </c>
      <c r="F6228">
        <v>3.22</v>
      </c>
    </row>
    <row r="6229" spans="5:6" x14ac:dyDescent="0.35">
      <c r="E6229" s="1">
        <v>38547</v>
      </c>
      <c r="F6229">
        <v>3.23</v>
      </c>
    </row>
    <row r="6230" spans="5:6" x14ac:dyDescent="0.35">
      <c r="E6230" s="1">
        <v>38548</v>
      </c>
      <c r="F6230">
        <v>3.26</v>
      </c>
    </row>
    <row r="6231" spans="5:6" x14ac:dyDescent="0.35">
      <c r="E6231" s="1">
        <v>38551</v>
      </c>
      <c r="F6231">
        <v>3.3</v>
      </c>
    </row>
    <row r="6232" spans="5:6" x14ac:dyDescent="0.35">
      <c r="E6232" s="1">
        <v>38552</v>
      </c>
      <c r="F6232">
        <v>3.31</v>
      </c>
    </row>
    <row r="6233" spans="5:6" x14ac:dyDescent="0.35">
      <c r="E6233" s="1">
        <v>38553</v>
      </c>
      <c r="F6233">
        <v>3.3</v>
      </c>
    </row>
    <row r="6234" spans="5:6" x14ac:dyDescent="0.35">
      <c r="E6234" s="1">
        <v>38554</v>
      </c>
      <c r="F6234">
        <v>3.35</v>
      </c>
    </row>
    <row r="6235" spans="5:6" x14ac:dyDescent="0.35">
      <c r="E6235" s="1">
        <v>38555</v>
      </c>
      <c r="F6235">
        <v>3.38</v>
      </c>
    </row>
    <row r="6236" spans="5:6" x14ac:dyDescent="0.35">
      <c r="E6236" s="1">
        <v>38558</v>
      </c>
      <c r="F6236">
        <v>3.44</v>
      </c>
    </row>
    <row r="6237" spans="5:6" x14ac:dyDescent="0.35">
      <c r="E6237" s="1">
        <v>38559</v>
      </c>
      <c r="F6237">
        <v>3.43</v>
      </c>
    </row>
    <row r="6238" spans="5:6" x14ac:dyDescent="0.35">
      <c r="E6238" s="1">
        <v>38560</v>
      </c>
      <c r="F6238">
        <v>3.4</v>
      </c>
    </row>
    <row r="6239" spans="5:6" x14ac:dyDescent="0.35">
      <c r="E6239" s="1">
        <v>38561</v>
      </c>
      <c r="F6239">
        <v>3.41</v>
      </c>
    </row>
    <row r="6240" spans="5:6" x14ac:dyDescent="0.35">
      <c r="E6240" s="1">
        <v>38562</v>
      </c>
      <c r="F6240">
        <v>3.42</v>
      </c>
    </row>
    <row r="6241" spans="5:6" x14ac:dyDescent="0.35">
      <c r="E6241" s="1">
        <v>38565</v>
      </c>
      <c r="F6241">
        <v>3.48</v>
      </c>
    </row>
    <row r="6242" spans="5:6" x14ac:dyDescent="0.35">
      <c r="E6242" s="1">
        <v>38566</v>
      </c>
      <c r="F6242">
        <v>3.49</v>
      </c>
    </row>
    <row r="6243" spans="5:6" x14ac:dyDescent="0.35">
      <c r="E6243" s="1">
        <v>38567</v>
      </c>
      <c r="F6243">
        <v>3.46</v>
      </c>
    </row>
    <row r="6244" spans="5:6" x14ac:dyDescent="0.35">
      <c r="E6244" s="1">
        <v>38568</v>
      </c>
      <c r="F6244">
        <v>3.47</v>
      </c>
    </row>
    <row r="6245" spans="5:6" x14ac:dyDescent="0.35">
      <c r="E6245" s="1">
        <v>38569</v>
      </c>
      <c r="F6245">
        <v>3.52</v>
      </c>
    </row>
    <row r="6246" spans="5:6" x14ac:dyDescent="0.35">
      <c r="E6246" s="1">
        <v>38572</v>
      </c>
      <c r="F6246">
        <v>3.54</v>
      </c>
    </row>
    <row r="6247" spans="5:6" x14ac:dyDescent="0.35">
      <c r="E6247" s="1">
        <v>38573</v>
      </c>
      <c r="F6247">
        <v>3.52</v>
      </c>
    </row>
    <row r="6248" spans="5:6" x14ac:dyDescent="0.35">
      <c r="E6248" s="1">
        <v>38574</v>
      </c>
      <c r="F6248">
        <v>3.51</v>
      </c>
    </row>
    <row r="6249" spans="5:6" x14ac:dyDescent="0.35">
      <c r="E6249" s="1">
        <v>38575</v>
      </c>
      <c r="F6249">
        <v>3.51</v>
      </c>
    </row>
    <row r="6250" spans="5:6" x14ac:dyDescent="0.35">
      <c r="E6250" s="1">
        <v>38576</v>
      </c>
      <c r="F6250">
        <v>3.52</v>
      </c>
    </row>
    <row r="6251" spans="5:6" x14ac:dyDescent="0.35">
      <c r="E6251" s="1">
        <v>38579</v>
      </c>
      <c r="F6251">
        <v>3.54</v>
      </c>
    </row>
    <row r="6252" spans="5:6" x14ac:dyDescent="0.35">
      <c r="E6252" s="1">
        <v>38580</v>
      </c>
      <c r="F6252">
        <v>3.54</v>
      </c>
    </row>
    <row r="6253" spans="5:6" x14ac:dyDescent="0.35">
      <c r="E6253" s="1">
        <v>38581</v>
      </c>
      <c r="F6253">
        <v>3.52</v>
      </c>
    </row>
    <row r="6254" spans="5:6" x14ac:dyDescent="0.35">
      <c r="E6254" s="1">
        <v>38582</v>
      </c>
      <c r="F6254">
        <v>3.5</v>
      </c>
    </row>
    <row r="6255" spans="5:6" x14ac:dyDescent="0.35">
      <c r="E6255" s="1">
        <v>38583</v>
      </c>
      <c r="F6255">
        <v>3.52</v>
      </c>
    </row>
    <row r="6256" spans="5:6" x14ac:dyDescent="0.35">
      <c r="E6256" s="1">
        <v>38586</v>
      </c>
      <c r="F6256">
        <v>3.53</v>
      </c>
    </row>
    <row r="6257" spans="5:6" x14ac:dyDescent="0.35">
      <c r="E6257" s="1">
        <v>38587</v>
      </c>
      <c r="F6257">
        <v>3.53</v>
      </c>
    </row>
    <row r="6258" spans="5:6" x14ac:dyDescent="0.35">
      <c r="E6258" s="1">
        <v>38588</v>
      </c>
      <c r="F6258">
        <v>3.53</v>
      </c>
    </row>
    <row r="6259" spans="5:6" x14ac:dyDescent="0.35">
      <c r="E6259" s="1">
        <v>38589</v>
      </c>
      <c r="F6259">
        <v>3.54</v>
      </c>
    </row>
    <row r="6260" spans="5:6" x14ac:dyDescent="0.35">
      <c r="E6260" s="1">
        <v>38590</v>
      </c>
      <c r="F6260">
        <v>3.55</v>
      </c>
    </row>
    <row r="6261" spans="5:6" x14ac:dyDescent="0.35">
      <c r="E6261" s="1">
        <v>38593</v>
      </c>
      <c r="F6261">
        <v>3.54</v>
      </c>
    </row>
    <row r="6262" spans="5:6" x14ac:dyDescent="0.35">
      <c r="E6262" s="1">
        <v>38594</v>
      </c>
      <c r="F6262">
        <v>3.54</v>
      </c>
    </row>
    <row r="6263" spans="5:6" x14ac:dyDescent="0.35">
      <c r="E6263" s="1">
        <v>38595</v>
      </c>
      <c r="F6263">
        <v>3.52</v>
      </c>
    </row>
    <row r="6264" spans="5:6" x14ac:dyDescent="0.35">
      <c r="E6264" s="1">
        <v>38596</v>
      </c>
      <c r="F6264">
        <v>3.48</v>
      </c>
    </row>
    <row r="6265" spans="5:6" x14ac:dyDescent="0.35">
      <c r="E6265" s="1">
        <v>38597</v>
      </c>
      <c r="F6265">
        <v>3.46</v>
      </c>
    </row>
    <row r="6266" spans="5:6" x14ac:dyDescent="0.35">
      <c r="E6266" s="1">
        <v>38600</v>
      </c>
    </row>
    <row r="6267" spans="5:6" x14ac:dyDescent="0.35">
      <c r="E6267" s="1">
        <v>38601</v>
      </c>
      <c r="F6267">
        <v>3.52</v>
      </c>
    </row>
    <row r="6268" spans="5:6" x14ac:dyDescent="0.35">
      <c r="E6268" s="1">
        <v>38602</v>
      </c>
      <c r="F6268">
        <v>3.49</v>
      </c>
    </row>
    <row r="6269" spans="5:6" x14ac:dyDescent="0.35">
      <c r="E6269" s="1">
        <v>38603</v>
      </c>
      <c r="F6269">
        <v>3.48</v>
      </c>
    </row>
    <row r="6270" spans="5:6" x14ac:dyDescent="0.35">
      <c r="E6270" s="1">
        <v>38604</v>
      </c>
      <c r="F6270">
        <v>3.49</v>
      </c>
    </row>
    <row r="6271" spans="5:6" x14ac:dyDescent="0.35">
      <c r="E6271" s="1">
        <v>38607</v>
      </c>
      <c r="F6271">
        <v>3.51</v>
      </c>
    </row>
    <row r="6272" spans="5:6" x14ac:dyDescent="0.35">
      <c r="E6272" s="1">
        <v>38608</v>
      </c>
      <c r="F6272">
        <v>3.47</v>
      </c>
    </row>
    <row r="6273" spans="5:6" x14ac:dyDescent="0.35">
      <c r="E6273" s="1">
        <v>38609</v>
      </c>
      <c r="F6273">
        <v>3.42</v>
      </c>
    </row>
    <row r="6274" spans="5:6" x14ac:dyDescent="0.35">
      <c r="E6274" s="1">
        <v>38610</v>
      </c>
      <c r="F6274">
        <v>3.45</v>
      </c>
    </row>
    <row r="6275" spans="5:6" x14ac:dyDescent="0.35">
      <c r="E6275" s="1">
        <v>38611</v>
      </c>
      <c r="F6275">
        <v>3.5</v>
      </c>
    </row>
    <row r="6276" spans="5:6" x14ac:dyDescent="0.35">
      <c r="E6276" s="1">
        <v>38614</v>
      </c>
      <c r="F6276">
        <v>3.58</v>
      </c>
    </row>
    <row r="6277" spans="5:6" x14ac:dyDescent="0.35">
      <c r="E6277" s="1">
        <v>38615</v>
      </c>
      <c r="F6277">
        <v>3.61</v>
      </c>
    </row>
    <row r="6278" spans="5:6" x14ac:dyDescent="0.35">
      <c r="E6278" s="1">
        <v>38616</v>
      </c>
      <c r="F6278">
        <v>3.41</v>
      </c>
    </row>
    <row r="6279" spans="5:6" x14ac:dyDescent="0.35">
      <c r="E6279" s="1">
        <v>38617</v>
      </c>
      <c r="F6279">
        <v>3.47</v>
      </c>
    </row>
    <row r="6280" spans="5:6" x14ac:dyDescent="0.35">
      <c r="E6280" s="1">
        <v>38618</v>
      </c>
      <c r="F6280">
        <v>3.48</v>
      </c>
    </row>
    <row r="6281" spans="5:6" x14ac:dyDescent="0.35">
      <c r="E6281" s="1">
        <v>38621</v>
      </c>
      <c r="F6281">
        <v>3.52</v>
      </c>
    </row>
    <row r="6282" spans="5:6" x14ac:dyDescent="0.35">
      <c r="E6282" s="1">
        <v>38622</v>
      </c>
      <c r="F6282">
        <v>3.49</v>
      </c>
    </row>
    <row r="6283" spans="5:6" x14ac:dyDescent="0.35">
      <c r="E6283" s="1">
        <v>38623</v>
      </c>
      <c r="F6283">
        <v>3.46</v>
      </c>
    </row>
    <row r="6284" spans="5:6" x14ac:dyDescent="0.35">
      <c r="E6284" s="1">
        <v>38624</v>
      </c>
      <c r="F6284">
        <v>3.54</v>
      </c>
    </row>
    <row r="6285" spans="5:6" x14ac:dyDescent="0.35">
      <c r="E6285" s="1">
        <v>38625</v>
      </c>
      <c r="F6285">
        <v>3.55</v>
      </c>
    </row>
    <row r="6286" spans="5:6" x14ac:dyDescent="0.35">
      <c r="E6286" s="1">
        <v>38628</v>
      </c>
      <c r="F6286">
        <v>3.61</v>
      </c>
    </row>
    <row r="6287" spans="5:6" x14ac:dyDescent="0.35">
      <c r="E6287" s="1">
        <v>38629</v>
      </c>
      <c r="F6287">
        <v>3.63</v>
      </c>
    </row>
    <row r="6288" spans="5:6" x14ac:dyDescent="0.35">
      <c r="E6288" s="1">
        <v>38630</v>
      </c>
      <c r="F6288">
        <v>3.58</v>
      </c>
    </row>
    <row r="6289" spans="5:6" x14ac:dyDescent="0.35">
      <c r="E6289" s="1">
        <v>38631</v>
      </c>
      <c r="F6289">
        <v>3.61</v>
      </c>
    </row>
    <row r="6290" spans="5:6" x14ac:dyDescent="0.35">
      <c r="E6290" s="1">
        <v>38632</v>
      </c>
      <c r="F6290">
        <v>3.63</v>
      </c>
    </row>
    <row r="6291" spans="5:6" x14ac:dyDescent="0.35">
      <c r="E6291" s="1">
        <v>38635</v>
      </c>
    </row>
    <row r="6292" spans="5:6" x14ac:dyDescent="0.35">
      <c r="E6292" s="1">
        <v>38636</v>
      </c>
      <c r="F6292">
        <v>3.73</v>
      </c>
    </row>
    <row r="6293" spans="5:6" x14ac:dyDescent="0.35">
      <c r="E6293" s="1">
        <v>38637</v>
      </c>
      <c r="F6293">
        <v>3.7</v>
      </c>
    </row>
    <row r="6294" spans="5:6" x14ac:dyDescent="0.35">
      <c r="E6294" s="1">
        <v>38638</v>
      </c>
      <c r="F6294">
        <v>3.75</v>
      </c>
    </row>
    <row r="6295" spans="5:6" x14ac:dyDescent="0.35">
      <c r="E6295" s="1">
        <v>38639</v>
      </c>
      <c r="F6295">
        <v>3.78</v>
      </c>
    </row>
    <row r="6296" spans="5:6" x14ac:dyDescent="0.35">
      <c r="E6296" s="1">
        <v>38642</v>
      </c>
      <c r="F6296">
        <v>3.86</v>
      </c>
    </row>
    <row r="6297" spans="5:6" x14ac:dyDescent="0.35">
      <c r="E6297" s="1">
        <v>38643</v>
      </c>
      <c r="F6297">
        <v>3.85</v>
      </c>
    </row>
    <row r="6298" spans="5:6" x14ac:dyDescent="0.35">
      <c r="E6298" s="1">
        <v>38644</v>
      </c>
      <c r="F6298">
        <v>3.86</v>
      </c>
    </row>
    <row r="6299" spans="5:6" x14ac:dyDescent="0.35">
      <c r="E6299" s="1">
        <v>38645</v>
      </c>
      <c r="F6299">
        <v>3.85</v>
      </c>
    </row>
    <row r="6300" spans="5:6" x14ac:dyDescent="0.35">
      <c r="E6300" s="1">
        <v>38646</v>
      </c>
      <c r="F6300">
        <v>3.87</v>
      </c>
    </row>
    <row r="6301" spans="5:6" x14ac:dyDescent="0.35">
      <c r="E6301" s="1">
        <v>38649</v>
      </c>
      <c r="F6301">
        <v>3.92</v>
      </c>
    </row>
    <row r="6302" spans="5:6" x14ac:dyDescent="0.35">
      <c r="E6302" s="1">
        <v>38650</v>
      </c>
      <c r="F6302">
        <v>3.93</v>
      </c>
    </row>
    <row r="6303" spans="5:6" x14ac:dyDescent="0.35">
      <c r="E6303" s="1">
        <v>38651</v>
      </c>
      <c r="F6303">
        <v>3.9</v>
      </c>
    </row>
    <row r="6304" spans="5:6" x14ac:dyDescent="0.35">
      <c r="E6304" s="1">
        <v>38652</v>
      </c>
      <c r="F6304">
        <v>3.88</v>
      </c>
    </row>
    <row r="6305" spans="5:6" x14ac:dyDescent="0.35">
      <c r="E6305" s="1">
        <v>38653</v>
      </c>
      <c r="F6305">
        <v>3.93</v>
      </c>
    </row>
    <row r="6306" spans="5:6" x14ac:dyDescent="0.35">
      <c r="E6306" s="1">
        <v>38656</v>
      </c>
      <c r="F6306">
        <v>3.98</v>
      </c>
    </row>
    <row r="6307" spans="5:6" x14ac:dyDescent="0.35">
      <c r="E6307" s="1">
        <v>38657</v>
      </c>
      <c r="F6307">
        <v>3.96</v>
      </c>
    </row>
    <row r="6308" spans="5:6" x14ac:dyDescent="0.35">
      <c r="E6308" s="1">
        <v>38658</v>
      </c>
      <c r="F6308">
        <v>3.94</v>
      </c>
    </row>
    <row r="6309" spans="5:6" x14ac:dyDescent="0.35">
      <c r="E6309" s="1">
        <v>38659</v>
      </c>
      <c r="F6309">
        <v>3.94</v>
      </c>
    </row>
    <row r="6310" spans="5:6" x14ac:dyDescent="0.35">
      <c r="E6310" s="1">
        <v>38660</v>
      </c>
      <c r="F6310">
        <v>3.98</v>
      </c>
    </row>
    <row r="6311" spans="5:6" x14ac:dyDescent="0.35">
      <c r="E6311" s="1">
        <v>38663</v>
      </c>
      <c r="F6311">
        <v>3.96</v>
      </c>
    </row>
    <row r="6312" spans="5:6" x14ac:dyDescent="0.35">
      <c r="E6312" s="1">
        <v>38664</v>
      </c>
      <c r="F6312">
        <v>3.96</v>
      </c>
    </row>
    <row r="6313" spans="5:6" x14ac:dyDescent="0.35">
      <c r="E6313" s="1">
        <v>38665</v>
      </c>
      <c r="F6313">
        <v>3.99</v>
      </c>
    </row>
    <row r="6314" spans="5:6" x14ac:dyDescent="0.35">
      <c r="E6314" s="1">
        <v>38666</v>
      </c>
      <c r="F6314">
        <v>3.97</v>
      </c>
    </row>
    <row r="6315" spans="5:6" x14ac:dyDescent="0.35">
      <c r="E6315" s="1">
        <v>38667</v>
      </c>
    </row>
    <row r="6316" spans="5:6" x14ac:dyDescent="0.35">
      <c r="E6316" s="1">
        <v>38670</v>
      </c>
      <c r="F6316">
        <v>4.0199999999999996</v>
      </c>
    </row>
    <row r="6317" spans="5:6" x14ac:dyDescent="0.35">
      <c r="E6317" s="1">
        <v>38671</v>
      </c>
      <c r="F6317">
        <v>4.01</v>
      </c>
    </row>
    <row r="6318" spans="5:6" x14ac:dyDescent="0.35">
      <c r="E6318" s="1">
        <v>38672</v>
      </c>
      <c r="F6318">
        <v>4</v>
      </c>
    </row>
    <row r="6319" spans="5:6" x14ac:dyDescent="0.35">
      <c r="E6319" s="1">
        <v>38673</v>
      </c>
      <c r="F6319">
        <v>4.01</v>
      </c>
    </row>
    <row r="6320" spans="5:6" x14ac:dyDescent="0.35">
      <c r="E6320" s="1">
        <v>38674</v>
      </c>
      <c r="F6320">
        <v>4.01</v>
      </c>
    </row>
    <row r="6321" spans="5:6" x14ac:dyDescent="0.35">
      <c r="E6321" s="1">
        <v>38677</v>
      </c>
      <c r="F6321">
        <v>4</v>
      </c>
    </row>
    <row r="6322" spans="5:6" x14ac:dyDescent="0.35">
      <c r="E6322" s="1">
        <v>38678</v>
      </c>
      <c r="F6322">
        <v>3.93</v>
      </c>
    </row>
    <row r="6323" spans="5:6" x14ac:dyDescent="0.35">
      <c r="E6323" s="1">
        <v>38679</v>
      </c>
      <c r="F6323">
        <v>3.95</v>
      </c>
    </row>
    <row r="6324" spans="5:6" x14ac:dyDescent="0.35">
      <c r="E6324" s="1">
        <v>38680</v>
      </c>
    </row>
    <row r="6325" spans="5:6" x14ac:dyDescent="0.35">
      <c r="E6325" s="1">
        <v>38681</v>
      </c>
      <c r="F6325">
        <v>3.95</v>
      </c>
    </row>
    <row r="6326" spans="5:6" x14ac:dyDescent="0.35">
      <c r="E6326" s="1">
        <v>38684</v>
      </c>
      <c r="F6326">
        <v>3.98</v>
      </c>
    </row>
    <row r="6327" spans="5:6" x14ac:dyDescent="0.35">
      <c r="E6327" s="1">
        <v>38685</v>
      </c>
      <c r="F6327">
        <v>3.98</v>
      </c>
    </row>
    <row r="6328" spans="5:6" x14ac:dyDescent="0.35">
      <c r="E6328" s="1">
        <v>38686</v>
      </c>
      <c r="F6328">
        <v>3.95</v>
      </c>
    </row>
    <row r="6329" spans="5:6" x14ac:dyDescent="0.35">
      <c r="E6329" s="1">
        <v>38687</v>
      </c>
      <c r="F6329">
        <v>3.97</v>
      </c>
    </row>
    <row r="6330" spans="5:6" x14ac:dyDescent="0.35">
      <c r="E6330" s="1">
        <v>38688</v>
      </c>
      <c r="F6330">
        <v>3.99</v>
      </c>
    </row>
    <row r="6331" spans="5:6" x14ac:dyDescent="0.35">
      <c r="E6331" s="1">
        <v>38691</v>
      </c>
      <c r="F6331">
        <v>4.04</v>
      </c>
    </row>
    <row r="6332" spans="5:6" x14ac:dyDescent="0.35">
      <c r="E6332" s="1">
        <v>38692</v>
      </c>
      <c r="F6332">
        <v>4.04</v>
      </c>
    </row>
    <row r="6333" spans="5:6" x14ac:dyDescent="0.35">
      <c r="E6333" s="1">
        <v>38693</v>
      </c>
      <c r="F6333">
        <v>4.03</v>
      </c>
    </row>
    <row r="6334" spans="5:6" x14ac:dyDescent="0.35">
      <c r="E6334" s="1">
        <v>38694</v>
      </c>
      <c r="F6334">
        <v>3.94</v>
      </c>
    </row>
    <row r="6335" spans="5:6" x14ac:dyDescent="0.35">
      <c r="E6335" s="1">
        <v>38695</v>
      </c>
      <c r="F6335">
        <v>3.94</v>
      </c>
    </row>
    <row r="6336" spans="5:6" x14ac:dyDescent="0.35">
      <c r="E6336" s="1">
        <v>38698</v>
      </c>
      <c r="F6336">
        <v>3.9</v>
      </c>
    </row>
    <row r="6337" spans="5:6" x14ac:dyDescent="0.35">
      <c r="E6337" s="1">
        <v>38699</v>
      </c>
      <c r="F6337">
        <v>3.91</v>
      </c>
    </row>
    <row r="6338" spans="5:6" x14ac:dyDescent="0.35">
      <c r="E6338" s="1">
        <v>38700</v>
      </c>
      <c r="F6338">
        <v>3.89</v>
      </c>
    </row>
    <row r="6339" spans="5:6" x14ac:dyDescent="0.35">
      <c r="E6339" s="1">
        <v>38701</v>
      </c>
      <c r="F6339">
        <v>3.93</v>
      </c>
    </row>
    <row r="6340" spans="5:6" x14ac:dyDescent="0.35">
      <c r="E6340" s="1">
        <v>38702</v>
      </c>
      <c r="F6340">
        <v>3.93</v>
      </c>
    </row>
    <row r="6341" spans="5:6" x14ac:dyDescent="0.35">
      <c r="E6341" s="1">
        <v>38705</v>
      </c>
      <c r="F6341">
        <v>3.96</v>
      </c>
    </row>
    <row r="6342" spans="5:6" x14ac:dyDescent="0.35">
      <c r="E6342" s="1">
        <v>38706</v>
      </c>
      <c r="F6342">
        <v>3.95</v>
      </c>
    </row>
    <row r="6343" spans="5:6" x14ac:dyDescent="0.35">
      <c r="E6343" s="1">
        <v>38707</v>
      </c>
      <c r="F6343">
        <v>3.98</v>
      </c>
    </row>
    <row r="6344" spans="5:6" x14ac:dyDescent="0.35">
      <c r="E6344" s="1">
        <v>38708</v>
      </c>
      <c r="F6344">
        <v>3.98</v>
      </c>
    </row>
    <row r="6345" spans="5:6" x14ac:dyDescent="0.35">
      <c r="E6345" s="1">
        <v>38709</v>
      </c>
      <c r="F6345">
        <v>3.99</v>
      </c>
    </row>
    <row r="6346" spans="5:6" x14ac:dyDescent="0.35">
      <c r="E6346" s="1">
        <v>38712</v>
      </c>
    </row>
    <row r="6347" spans="5:6" x14ac:dyDescent="0.35">
      <c r="E6347" s="1">
        <v>38713</v>
      </c>
      <c r="F6347">
        <v>3.98</v>
      </c>
    </row>
    <row r="6348" spans="5:6" x14ac:dyDescent="0.35">
      <c r="E6348" s="1">
        <v>38714</v>
      </c>
      <c r="F6348">
        <v>3.95</v>
      </c>
    </row>
    <row r="6349" spans="5:6" x14ac:dyDescent="0.35">
      <c r="E6349" s="1">
        <v>38715</v>
      </c>
      <c r="F6349">
        <v>4.01</v>
      </c>
    </row>
    <row r="6350" spans="5:6" x14ac:dyDescent="0.35">
      <c r="E6350" s="1">
        <v>38716</v>
      </c>
      <c r="F6350">
        <v>4.08</v>
      </c>
    </row>
    <row r="6351" spans="5:6" x14ac:dyDescent="0.35">
      <c r="E6351" s="1">
        <v>38719</v>
      </c>
    </row>
    <row r="6352" spans="5:6" x14ac:dyDescent="0.35">
      <c r="E6352" s="1">
        <v>38720</v>
      </c>
      <c r="F6352">
        <v>4.16</v>
      </c>
    </row>
    <row r="6353" spans="5:6" x14ac:dyDescent="0.35">
      <c r="E6353" s="1">
        <v>38721</v>
      </c>
      <c r="F6353">
        <v>4.1900000000000004</v>
      </c>
    </row>
    <row r="6354" spans="5:6" x14ac:dyDescent="0.35">
      <c r="E6354" s="1">
        <v>38722</v>
      </c>
      <c r="F6354">
        <v>4.2</v>
      </c>
    </row>
    <row r="6355" spans="5:6" x14ac:dyDescent="0.35">
      <c r="E6355" s="1">
        <v>38723</v>
      </c>
      <c r="F6355">
        <v>4.22</v>
      </c>
    </row>
    <row r="6356" spans="5:6" x14ac:dyDescent="0.35">
      <c r="E6356" s="1">
        <v>38726</v>
      </c>
      <c r="F6356">
        <v>4.2300000000000004</v>
      </c>
    </row>
    <row r="6357" spans="5:6" x14ac:dyDescent="0.35">
      <c r="E6357" s="1">
        <v>38727</v>
      </c>
      <c r="F6357">
        <v>4.29</v>
      </c>
    </row>
    <row r="6358" spans="5:6" x14ac:dyDescent="0.35">
      <c r="E6358" s="1">
        <v>38728</v>
      </c>
      <c r="F6358">
        <v>4.3</v>
      </c>
    </row>
    <row r="6359" spans="5:6" x14ac:dyDescent="0.35">
      <c r="E6359" s="1">
        <v>38729</v>
      </c>
      <c r="F6359">
        <v>4.32</v>
      </c>
    </row>
    <row r="6360" spans="5:6" x14ac:dyDescent="0.35">
      <c r="E6360" s="1">
        <v>38730</v>
      </c>
      <c r="F6360">
        <v>4.33</v>
      </c>
    </row>
    <row r="6361" spans="5:6" x14ac:dyDescent="0.35">
      <c r="E6361" s="1">
        <v>38733</v>
      </c>
    </row>
    <row r="6362" spans="5:6" x14ac:dyDescent="0.35">
      <c r="E6362" s="1">
        <v>38734</v>
      </c>
      <c r="F6362">
        <v>4.38</v>
      </c>
    </row>
    <row r="6363" spans="5:6" x14ac:dyDescent="0.35">
      <c r="E6363" s="1">
        <v>38735</v>
      </c>
      <c r="F6363">
        <v>4.3499999999999996</v>
      </c>
    </row>
    <row r="6364" spans="5:6" x14ac:dyDescent="0.35">
      <c r="E6364" s="1">
        <v>38736</v>
      </c>
      <c r="F6364">
        <v>4.3499999999999996</v>
      </c>
    </row>
    <row r="6365" spans="5:6" x14ac:dyDescent="0.35">
      <c r="E6365" s="1">
        <v>38737</v>
      </c>
      <c r="F6365">
        <v>4.3499999999999996</v>
      </c>
    </row>
    <row r="6366" spans="5:6" x14ac:dyDescent="0.35">
      <c r="E6366" s="1">
        <v>38740</v>
      </c>
      <c r="F6366">
        <v>4.38</v>
      </c>
    </row>
    <row r="6367" spans="5:6" x14ac:dyDescent="0.35">
      <c r="E6367" s="1">
        <v>38741</v>
      </c>
      <c r="F6367">
        <v>4.4000000000000004</v>
      </c>
    </row>
    <row r="6368" spans="5:6" x14ac:dyDescent="0.35">
      <c r="E6368" s="1">
        <v>38742</v>
      </c>
      <c r="F6368">
        <v>4.42</v>
      </c>
    </row>
    <row r="6369" spans="5:6" x14ac:dyDescent="0.35">
      <c r="E6369" s="1">
        <v>38743</v>
      </c>
      <c r="F6369">
        <v>4.45</v>
      </c>
    </row>
    <row r="6370" spans="5:6" x14ac:dyDescent="0.35">
      <c r="E6370" s="1">
        <v>38744</v>
      </c>
      <c r="F6370">
        <v>4.45</v>
      </c>
    </row>
    <row r="6371" spans="5:6" x14ac:dyDescent="0.35">
      <c r="E6371" s="1">
        <v>38747</v>
      </c>
      <c r="F6371">
        <v>4.4800000000000004</v>
      </c>
    </row>
    <row r="6372" spans="5:6" x14ac:dyDescent="0.35">
      <c r="E6372" s="1">
        <v>38748</v>
      </c>
      <c r="F6372">
        <v>4.47</v>
      </c>
    </row>
    <row r="6373" spans="5:6" x14ac:dyDescent="0.35">
      <c r="E6373" s="1">
        <v>38749</v>
      </c>
      <c r="F6373">
        <v>4.47</v>
      </c>
    </row>
    <row r="6374" spans="5:6" x14ac:dyDescent="0.35">
      <c r="E6374" s="1">
        <v>38750</v>
      </c>
      <c r="F6374">
        <v>4.4800000000000004</v>
      </c>
    </row>
    <row r="6375" spans="5:6" x14ac:dyDescent="0.35">
      <c r="E6375" s="1">
        <v>38751</v>
      </c>
      <c r="F6375">
        <v>4.4800000000000004</v>
      </c>
    </row>
    <row r="6376" spans="5:6" x14ac:dyDescent="0.35">
      <c r="E6376" s="1">
        <v>38754</v>
      </c>
      <c r="F6376">
        <v>4.4800000000000004</v>
      </c>
    </row>
    <row r="6377" spans="5:6" x14ac:dyDescent="0.35">
      <c r="E6377" s="1">
        <v>38755</v>
      </c>
      <c r="F6377">
        <v>4.49</v>
      </c>
    </row>
    <row r="6378" spans="5:6" x14ac:dyDescent="0.35">
      <c r="E6378" s="1">
        <v>38756</v>
      </c>
      <c r="F6378">
        <v>4.5</v>
      </c>
    </row>
    <row r="6379" spans="5:6" x14ac:dyDescent="0.35">
      <c r="E6379" s="1">
        <v>38757</v>
      </c>
      <c r="F6379">
        <v>4.5199999999999996</v>
      </c>
    </row>
    <row r="6380" spans="5:6" x14ac:dyDescent="0.35">
      <c r="E6380" s="1">
        <v>38758</v>
      </c>
      <c r="F6380">
        <v>4.53</v>
      </c>
    </row>
    <row r="6381" spans="5:6" x14ac:dyDescent="0.35">
      <c r="E6381" s="1">
        <v>38761</v>
      </c>
      <c r="F6381">
        <v>4.55</v>
      </c>
    </row>
    <row r="6382" spans="5:6" x14ac:dyDescent="0.35">
      <c r="E6382" s="1">
        <v>38762</v>
      </c>
      <c r="F6382">
        <v>4.55</v>
      </c>
    </row>
    <row r="6383" spans="5:6" x14ac:dyDescent="0.35">
      <c r="E6383" s="1">
        <v>38763</v>
      </c>
      <c r="F6383">
        <v>4.55</v>
      </c>
    </row>
    <row r="6384" spans="5:6" x14ac:dyDescent="0.35">
      <c r="E6384" s="1">
        <v>38764</v>
      </c>
      <c r="F6384">
        <v>4.55</v>
      </c>
    </row>
    <row r="6385" spans="5:6" x14ac:dyDescent="0.35">
      <c r="E6385" s="1">
        <v>38765</v>
      </c>
      <c r="F6385">
        <v>4.54</v>
      </c>
    </row>
    <row r="6386" spans="5:6" x14ac:dyDescent="0.35">
      <c r="E6386" s="1">
        <v>38768</v>
      </c>
    </row>
    <row r="6387" spans="5:6" x14ac:dyDescent="0.35">
      <c r="E6387" s="1">
        <v>38769</v>
      </c>
      <c r="F6387">
        <v>4.5599999999999996</v>
      </c>
    </row>
    <row r="6388" spans="5:6" x14ac:dyDescent="0.35">
      <c r="E6388" s="1">
        <v>38770</v>
      </c>
      <c r="F6388">
        <v>4.57</v>
      </c>
    </row>
    <row r="6389" spans="5:6" x14ac:dyDescent="0.35">
      <c r="E6389" s="1">
        <v>38771</v>
      </c>
      <c r="F6389">
        <v>4.59</v>
      </c>
    </row>
    <row r="6390" spans="5:6" x14ac:dyDescent="0.35">
      <c r="E6390" s="1">
        <v>38772</v>
      </c>
      <c r="F6390">
        <v>4.5999999999999996</v>
      </c>
    </row>
    <row r="6391" spans="5:6" x14ac:dyDescent="0.35">
      <c r="E6391" s="1">
        <v>38775</v>
      </c>
      <c r="F6391">
        <v>4.62</v>
      </c>
    </row>
    <row r="6392" spans="5:6" x14ac:dyDescent="0.35">
      <c r="E6392" s="1">
        <v>38776</v>
      </c>
      <c r="F6392">
        <v>4.62</v>
      </c>
    </row>
    <row r="6393" spans="5:6" x14ac:dyDescent="0.35">
      <c r="E6393" s="1">
        <v>38777</v>
      </c>
      <c r="F6393">
        <v>4.5999999999999996</v>
      </c>
    </row>
    <row r="6394" spans="5:6" x14ac:dyDescent="0.35">
      <c r="E6394" s="1">
        <v>38778</v>
      </c>
      <c r="F6394">
        <v>4.62</v>
      </c>
    </row>
    <row r="6395" spans="5:6" x14ac:dyDescent="0.35">
      <c r="E6395" s="1">
        <v>38779</v>
      </c>
      <c r="F6395">
        <v>4.62</v>
      </c>
    </row>
    <row r="6396" spans="5:6" x14ac:dyDescent="0.35">
      <c r="E6396" s="1">
        <v>38782</v>
      </c>
      <c r="F6396">
        <v>4.5999999999999996</v>
      </c>
    </row>
    <row r="6397" spans="5:6" x14ac:dyDescent="0.35">
      <c r="E6397" s="1">
        <v>38783</v>
      </c>
      <c r="F6397">
        <v>4.5999999999999996</v>
      </c>
    </row>
    <row r="6398" spans="5:6" x14ac:dyDescent="0.35">
      <c r="E6398" s="1">
        <v>38784</v>
      </c>
      <c r="F6398">
        <v>4.58</v>
      </c>
    </row>
    <row r="6399" spans="5:6" x14ac:dyDescent="0.35">
      <c r="E6399" s="1">
        <v>38785</v>
      </c>
      <c r="F6399">
        <v>4.5999999999999996</v>
      </c>
    </row>
    <row r="6400" spans="5:6" x14ac:dyDescent="0.35">
      <c r="E6400" s="1">
        <v>38786</v>
      </c>
      <c r="F6400">
        <v>4.62</v>
      </c>
    </row>
    <row r="6401" spans="5:6" x14ac:dyDescent="0.35">
      <c r="E6401" s="1">
        <v>38789</v>
      </c>
      <c r="F6401">
        <v>4.6100000000000003</v>
      </c>
    </row>
    <row r="6402" spans="5:6" x14ac:dyDescent="0.35">
      <c r="E6402" s="1">
        <v>38790</v>
      </c>
      <c r="F6402">
        <v>4.59</v>
      </c>
    </row>
    <row r="6403" spans="5:6" x14ac:dyDescent="0.35">
      <c r="E6403" s="1">
        <v>38791</v>
      </c>
      <c r="F6403">
        <v>4.63</v>
      </c>
    </row>
    <row r="6404" spans="5:6" x14ac:dyDescent="0.35">
      <c r="E6404" s="1">
        <v>38792</v>
      </c>
      <c r="F6404">
        <v>4.62</v>
      </c>
    </row>
    <row r="6405" spans="5:6" x14ac:dyDescent="0.35">
      <c r="E6405" s="1">
        <v>38793</v>
      </c>
      <c r="F6405">
        <v>4.6399999999999997</v>
      </c>
    </row>
    <row r="6406" spans="5:6" x14ac:dyDescent="0.35">
      <c r="E6406" s="1">
        <v>38796</v>
      </c>
      <c r="F6406">
        <v>4.66</v>
      </c>
    </row>
    <row r="6407" spans="5:6" x14ac:dyDescent="0.35">
      <c r="E6407" s="1">
        <v>38797</v>
      </c>
      <c r="F6407">
        <v>4.6900000000000004</v>
      </c>
    </row>
    <row r="6408" spans="5:6" x14ac:dyDescent="0.35">
      <c r="E6408" s="1">
        <v>38798</v>
      </c>
      <c r="F6408">
        <v>4.6900000000000004</v>
      </c>
    </row>
    <row r="6409" spans="5:6" x14ac:dyDescent="0.35">
      <c r="E6409" s="1">
        <v>38799</v>
      </c>
      <c r="F6409">
        <v>4.67</v>
      </c>
    </row>
    <row r="6410" spans="5:6" x14ac:dyDescent="0.35">
      <c r="E6410" s="1">
        <v>38800</v>
      </c>
      <c r="F6410">
        <v>4.6500000000000004</v>
      </c>
    </row>
    <row r="6411" spans="5:6" x14ac:dyDescent="0.35">
      <c r="E6411" s="1">
        <v>38803</v>
      </c>
      <c r="F6411">
        <v>4.63</v>
      </c>
    </row>
    <row r="6412" spans="5:6" x14ac:dyDescent="0.35">
      <c r="E6412" s="1">
        <v>38804</v>
      </c>
      <c r="F6412">
        <v>4.6500000000000004</v>
      </c>
    </row>
    <row r="6413" spans="5:6" x14ac:dyDescent="0.35">
      <c r="E6413" s="1">
        <v>38805</v>
      </c>
      <c r="F6413">
        <v>4.63</v>
      </c>
    </row>
    <row r="6414" spans="5:6" x14ac:dyDescent="0.35">
      <c r="E6414" s="1">
        <v>38806</v>
      </c>
      <c r="F6414">
        <v>4.6100000000000003</v>
      </c>
    </row>
    <row r="6415" spans="5:6" x14ac:dyDescent="0.35">
      <c r="E6415" s="1">
        <v>38807</v>
      </c>
      <c r="F6415">
        <v>4.63</v>
      </c>
    </row>
    <row r="6416" spans="5:6" x14ac:dyDescent="0.35">
      <c r="E6416" s="1">
        <v>38810</v>
      </c>
      <c r="F6416">
        <v>4.67</v>
      </c>
    </row>
    <row r="6417" spans="5:6" x14ac:dyDescent="0.35">
      <c r="E6417" s="1">
        <v>38811</v>
      </c>
      <c r="F6417">
        <v>4.68</v>
      </c>
    </row>
    <row r="6418" spans="5:6" x14ac:dyDescent="0.35">
      <c r="E6418" s="1">
        <v>38812</v>
      </c>
      <c r="F6418">
        <v>4.67</v>
      </c>
    </row>
    <row r="6419" spans="5:6" x14ac:dyDescent="0.35">
      <c r="E6419" s="1">
        <v>38813</v>
      </c>
      <c r="F6419">
        <v>4.68</v>
      </c>
    </row>
    <row r="6420" spans="5:6" x14ac:dyDescent="0.35">
      <c r="E6420" s="1">
        <v>38814</v>
      </c>
      <c r="F6420">
        <v>4.6900000000000004</v>
      </c>
    </row>
    <row r="6421" spans="5:6" x14ac:dyDescent="0.35">
      <c r="E6421" s="1">
        <v>38817</v>
      </c>
      <c r="F6421">
        <v>4.6900000000000004</v>
      </c>
    </row>
    <row r="6422" spans="5:6" x14ac:dyDescent="0.35">
      <c r="E6422" s="1">
        <v>38818</v>
      </c>
      <c r="F6422">
        <v>4.7</v>
      </c>
    </row>
    <row r="6423" spans="5:6" x14ac:dyDescent="0.35">
      <c r="E6423" s="1">
        <v>38819</v>
      </c>
      <c r="F6423">
        <v>4.7</v>
      </c>
    </row>
    <row r="6424" spans="5:6" x14ac:dyDescent="0.35">
      <c r="E6424" s="1">
        <v>38820</v>
      </c>
      <c r="F6424">
        <v>4.7</v>
      </c>
    </row>
    <row r="6425" spans="5:6" x14ac:dyDescent="0.35">
      <c r="E6425" s="1">
        <v>38821</v>
      </c>
    </row>
    <row r="6426" spans="5:6" x14ac:dyDescent="0.35">
      <c r="E6426" s="1">
        <v>38824</v>
      </c>
      <c r="F6426">
        <v>4.72</v>
      </c>
    </row>
    <row r="6427" spans="5:6" x14ac:dyDescent="0.35">
      <c r="E6427" s="1">
        <v>38825</v>
      </c>
      <c r="F6427">
        <v>4.72</v>
      </c>
    </row>
    <row r="6428" spans="5:6" x14ac:dyDescent="0.35">
      <c r="E6428" s="1">
        <v>38826</v>
      </c>
      <c r="F6428">
        <v>4.7300000000000004</v>
      </c>
    </row>
    <row r="6429" spans="5:6" x14ac:dyDescent="0.35">
      <c r="E6429" s="1">
        <v>38827</v>
      </c>
      <c r="F6429">
        <v>4.7300000000000004</v>
      </c>
    </row>
    <row r="6430" spans="5:6" x14ac:dyDescent="0.35">
      <c r="E6430" s="1">
        <v>38828</v>
      </c>
      <c r="F6430">
        <v>4.75</v>
      </c>
    </row>
    <row r="6431" spans="5:6" x14ac:dyDescent="0.35">
      <c r="E6431" s="1">
        <v>38831</v>
      </c>
      <c r="F6431">
        <v>4.75</v>
      </c>
    </row>
    <row r="6432" spans="5:6" x14ac:dyDescent="0.35">
      <c r="E6432" s="1">
        <v>38832</v>
      </c>
      <c r="F6432">
        <v>4.79</v>
      </c>
    </row>
    <row r="6433" spans="5:6" x14ac:dyDescent="0.35">
      <c r="E6433" s="1">
        <v>38833</v>
      </c>
      <c r="F6433">
        <v>4.79</v>
      </c>
    </row>
    <row r="6434" spans="5:6" x14ac:dyDescent="0.35">
      <c r="E6434" s="1">
        <v>38834</v>
      </c>
      <c r="F6434">
        <v>4.78</v>
      </c>
    </row>
    <row r="6435" spans="5:6" x14ac:dyDescent="0.35">
      <c r="E6435" s="1">
        <v>38835</v>
      </c>
      <c r="F6435">
        <v>4.7699999999999996</v>
      </c>
    </row>
    <row r="6436" spans="5:6" x14ac:dyDescent="0.35">
      <c r="E6436" s="1">
        <v>38838</v>
      </c>
      <c r="F6436">
        <v>4.82</v>
      </c>
    </row>
    <row r="6437" spans="5:6" x14ac:dyDescent="0.35">
      <c r="E6437" s="1">
        <v>38839</v>
      </c>
      <c r="F6437">
        <v>4.8099999999999996</v>
      </c>
    </row>
    <row r="6438" spans="5:6" x14ac:dyDescent="0.35">
      <c r="E6438" s="1">
        <v>38840</v>
      </c>
      <c r="F6438">
        <v>4.82</v>
      </c>
    </row>
    <row r="6439" spans="5:6" x14ac:dyDescent="0.35">
      <c r="E6439" s="1">
        <v>38841</v>
      </c>
      <c r="F6439">
        <v>4.8</v>
      </c>
    </row>
    <row r="6440" spans="5:6" x14ac:dyDescent="0.35">
      <c r="E6440" s="1">
        <v>38842</v>
      </c>
      <c r="F6440">
        <v>4.83</v>
      </c>
    </row>
    <row r="6441" spans="5:6" x14ac:dyDescent="0.35">
      <c r="E6441" s="1">
        <v>38845</v>
      </c>
      <c r="F6441">
        <v>4.87</v>
      </c>
    </row>
    <row r="6442" spans="5:6" x14ac:dyDescent="0.35">
      <c r="E6442" s="1">
        <v>38846</v>
      </c>
      <c r="F6442">
        <v>4.88</v>
      </c>
    </row>
    <row r="6443" spans="5:6" x14ac:dyDescent="0.35">
      <c r="E6443" s="1">
        <v>38847</v>
      </c>
      <c r="F6443">
        <v>4.88</v>
      </c>
    </row>
    <row r="6444" spans="5:6" x14ac:dyDescent="0.35">
      <c r="E6444" s="1">
        <v>38848</v>
      </c>
      <c r="F6444">
        <v>4.82</v>
      </c>
    </row>
    <row r="6445" spans="5:6" x14ac:dyDescent="0.35">
      <c r="E6445" s="1">
        <v>38849</v>
      </c>
      <c r="F6445">
        <v>4.8499999999999996</v>
      </c>
    </row>
    <row r="6446" spans="5:6" x14ac:dyDescent="0.35">
      <c r="E6446" s="1">
        <v>38852</v>
      </c>
      <c r="F6446">
        <v>4.8600000000000003</v>
      </c>
    </row>
    <row r="6447" spans="5:6" x14ac:dyDescent="0.35">
      <c r="E6447" s="1">
        <v>38853</v>
      </c>
      <c r="F6447">
        <v>4.83</v>
      </c>
    </row>
    <row r="6448" spans="5:6" x14ac:dyDescent="0.35">
      <c r="E6448" s="1">
        <v>38854</v>
      </c>
      <c r="F6448">
        <v>4.83</v>
      </c>
    </row>
    <row r="6449" spans="5:6" x14ac:dyDescent="0.35">
      <c r="E6449" s="1">
        <v>38855</v>
      </c>
      <c r="F6449">
        <v>4.83</v>
      </c>
    </row>
    <row r="6450" spans="5:6" x14ac:dyDescent="0.35">
      <c r="E6450" s="1">
        <v>38856</v>
      </c>
      <c r="F6450">
        <v>4.82</v>
      </c>
    </row>
    <row r="6451" spans="5:6" x14ac:dyDescent="0.35">
      <c r="E6451" s="1">
        <v>38859</v>
      </c>
      <c r="F6451">
        <v>4.83</v>
      </c>
    </row>
    <row r="6452" spans="5:6" x14ac:dyDescent="0.35">
      <c r="E6452" s="1">
        <v>38860</v>
      </c>
      <c r="F6452">
        <v>4.84</v>
      </c>
    </row>
    <row r="6453" spans="5:6" x14ac:dyDescent="0.35">
      <c r="E6453" s="1">
        <v>38861</v>
      </c>
      <c r="F6453">
        <v>4.82</v>
      </c>
    </row>
    <row r="6454" spans="5:6" x14ac:dyDescent="0.35">
      <c r="E6454" s="1">
        <v>38862</v>
      </c>
      <c r="F6454">
        <v>4.82</v>
      </c>
    </row>
    <row r="6455" spans="5:6" x14ac:dyDescent="0.35">
      <c r="E6455" s="1">
        <v>38863</v>
      </c>
      <c r="F6455">
        <v>4.84</v>
      </c>
    </row>
    <row r="6456" spans="5:6" x14ac:dyDescent="0.35">
      <c r="E6456" s="1">
        <v>38866</v>
      </c>
    </row>
    <row r="6457" spans="5:6" x14ac:dyDescent="0.35">
      <c r="E6457" s="1">
        <v>38867</v>
      </c>
      <c r="F6457">
        <v>4.84</v>
      </c>
    </row>
    <row r="6458" spans="5:6" x14ac:dyDescent="0.35">
      <c r="E6458" s="1">
        <v>38868</v>
      </c>
      <c r="F6458">
        <v>4.8600000000000003</v>
      </c>
    </row>
    <row r="6459" spans="5:6" x14ac:dyDescent="0.35">
      <c r="E6459" s="1">
        <v>38869</v>
      </c>
      <c r="F6459">
        <v>4.83</v>
      </c>
    </row>
    <row r="6460" spans="5:6" x14ac:dyDescent="0.35">
      <c r="E6460" s="1">
        <v>38870</v>
      </c>
      <c r="F6460">
        <v>4.8099999999999996</v>
      </c>
    </row>
    <row r="6461" spans="5:6" x14ac:dyDescent="0.35">
      <c r="E6461" s="1">
        <v>38873</v>
      </c>
      <c r="F6461">
        <v>4.8499999999999996</v>
      </c>
    </row>
    <row r="6462" spans="5:6" x14ac:dyDescent="0.35">
      <c r="E6462" s="1">
        <v>38874</v>
      </c>
      <c r="F6462">
        <v>4.8600000000000003</v>
      </c>
    </row>
    <row r="6463" spans="5:6" x14ac:dyDescent="0.35">
      <c r="E6463" s="1">
        <v>38875</v>
      </c>
      <c r="F6463">
        <v>4.8600000000000003</v>
      </c>
    </row>
    <row r="6464" spans="5:6" x14ac:dyDescent="0.35">
      <c r="E6464" s="1">
        <v>38876</v>
      </c>
      <c r="F6464">
        <v>4.87</v>
      </c>
    </row>
    <row r="6465" spans="5:6" x14ac:dyDescent="0.35">
      <c r="E6465" s="1">
        <v>38877</v>
      </c>
      <c r="F6465">
        <v>4.88</v>
      </c>
    </row>
    <row r="6466" spans="5:6" x14ac:dyDescent="0.35">
      <c r="E6466" s="1">
        <v>38880</v>
      </c>
      <c r="F6466">
        <v>4.93</v>
      </c>
    </row>
    <row r="6467" spans="5:6" x14ac:dyDescent="0.35">
      <c r="E6467" s="1">
        <v>38881</v>
      </c>
      <c r="F6467">
        <v>4.8899999999999997</v>
      </c>
    </row>
    <row r="6468" spans="5:6" x14ac:dyDescent="0.35">
      <c r="E6468" s="1">
        <v>38882</v>
      </c>
      <c r="F6468">
        <v>4.9000000000000004</v>
      </c>
    </row>
    <row r="6469" spans="5:6" x14ac:dyDescent="0.35">
      <c r="E6469" s="1">
        <v>38883</v>
      </c>
      <c r="F6469">
        <v>4.8499999999999996</v>
      </c>
    </row>
    <row r="6470" spans="5:6" x14ac:dyDescent="0.35">
      <c r="E6470" s="1">
        <v>38884</v>
      </c>
      <c r="F6470">
        <v>4.88</v>
      </c>
    </row>
    <row r="6471" spans="5:6" x14ac:dyDescent="0.35">
      <c r="E6471" s="1">
        <v>38887</v>
      </c>
      <c r="F6471">
        <v>4.93</v>
      </c>
    </row>
    <row r="6472" spans="5:6" x14ac:dyDescent="0.35">
      <c r="E6472" s="1">
        <v>38888</v>
      </c>
      <c r="F6472">
        <v>4.92</v>
      </c>
    </row>
    <row r="6473" spans="5:6" x14ac:dyDescent="0.35">
      <c r="E6473" s="1">
        <v>38889</v>
      </c>
      <c r="F6473">
        <v>4.92</v>
      </c>
    </row>
    <row r="6474" spans="5:6" x14ac:dyDescent="0.35">
      <c r="E6474" s="1">
        <v>38890</v>
      </c>
      <c r="F6474">
        <v>4.92</v>
      </c>
    </row>
    <row r="6475" spans="5:6" x14ac:dyDescent="0.35">
      <c r="E6475" s="1">
        <v>38891</v>
      </c>
      <c r="F6475">
        <v>4.9800000000000004</v>
      </c>
    </row>
    <row r="6476" spans="5:6" x14ac:dyDescent="0.35">
      <c r="E6476" s="1">
        <v>38894</v>
      </c>
      <c r="F6476">
        <v>5.03</v>
      </c>
    </row>
    <row r="6477" spans="5:6" x14ac:dyDescent="0.35">
      <c r="E6477" s="1">
        <v>38895</v>
      </c>
      <c r="F6477">
        <v>5.05</v>
      </c>
    </row>
    <row r="6478" spans="5:6" x14ac:dyDescent="0.35">
      <c r="E6478" s="1">
        <v>38896</v>
      </c>
      <c r="F6478">
        <v>5.01</v>
      </c>
    </row>
    <row r="6479" spans="5:6" x14ac:dyDescent="0.35">
      <c r="E6479" s="1">
        <v>38897</v>
      </c>
      <c r="F6479">
        <v>5.01</v>
      </c>
    </row>
    <row r="6480" spans="5:6" x14ac:dyDescent="0.35">
      <c r="E6480" s="1">
        <v>38898</v>
      </c>
      <c r="F6480">
        <v>5.01</v>
      </c>
    </row>
    <row r="6481" spans="5:6" x14ac:dyDescent="0.35">
      <c r="E6481" s="1">
        <v>38901</v>
      </c>
      <c r="F6481">
        <v>5.08</v>
      </c>
    </row>
    <row r="6482" spans="5:6" x14ac:dyDescent="0.35">
      <c r="E6482" s="1">
        <v>38902</v>
      </c>
    </row>
    <row r="6483" spans="5:6" x14ac:dyDescent="0.35">
      <c r="E6483" s="1">
        <v>38903</v>
      </c>
      <c r="F6483">
        <v>5.01</v>
      </c>
    </row>
    <row r="6484" spans="5:6" x14ac:dyDescent="0.35">
      <c r="E6484" s="1">
        <v>38904</v>
      </c>
      <c r="F6484">
        <v>5</v>
      </c>
    </row>
    <row r="6485" spans="5:6" x14ac:dyDescent="0.35">
      <c r="E6485" s="1">
        <v>38905</v>
      </c>
      <c r="F6485">
        <v>5.0199999999999996</v>
      </c>
    </row>
    <row r="6486" spans="5:6" x14ac:dyDescent="0.35">
      <c r="E6486" s="1">
        <v>38908</v>
      </c>
      <c r="F6486">
        <v>5.0599999999999996</v>
      </c>
    </row>
    <row r="6487" spans="5:6" x14ac:dyDescent="0.35">
      <c r="E6487" s="1">
        <v>38909</v>
      </c>
      <c r="F6487">
        <v>5.05</v>
      </c>
    </row>
    <row r="6488" spans="5:6" x14ac:dyDescent="0.35">
      <c r="E6488" s="1">
        <v>38910</v>
      </c>
      <c r="F6488">
        <v>5.0599999999999996</v>
      </c>
    </row>
    <row r="6489" spans="5:6" x14ac:dyDescent="0.35">
      <c r="E6489" s="1">
        <v>38911</v>
      </c>
      <c r="F6489">
        <v>5.05</v>
      </c>
    </row>
    <row r="6490" spans="5:6" x14ac:dyDescent="0.35">
      <c r="E6490" s="1">
        <v>38912</v>
      </c>
      <c r="F6490">
        <v>5.0599999999999996</v>
      </c>
    </row>
    <row r="6491" spans="5:6" x14ac:dyDescent="0.35">
      <c r="E6491" s="1">
        <v>38915</v>
      </c>
      <c r="F6491">
        <v>5.1100000000000003</v>
      </c>
    </row>
    <row r="6492" spans="5:6" x14ac:dyDescent="0.35">
      <c r="E6492" s="1">
        <v>38916</v>
      </c>
      <c r="F6492">
        <v>5.13</v>
      </c>
    </row>
    <row r="6493" spans="5:6" x14ac:dyDescent="0.35">
      <c r="E6493" s="1">
        <v>38917</v>
      </c>
      <c r="F6493">
        <v>5.1100000000000003</v>
      </c>
    </row>
    <row r="6494" spans="5:6" x14ac:dyDescent="0.35">
      <c r="E6494" s="1">
        <v>38918</v>
      </c>
      <c r="F6494">
        <v>5.08</v>
      </c>
    </row>
    <row r="6495" spans="5:6" x14ac:dyDescent="0.35">
      <c r="E6495" s="1">
        <v>38919</v>
      </c>
      <c r="F6495">
        <v>5.0999999999999996</v>
      </c>
    </row>
    <row r="6496" spans="5:6" x14ac:dyDescent="0.35">
      <c r="E6496" s="1">
        <v>38922</v>
      </c>
      <c r="F6496">
        <v>5.0999999999999996</v>
      </c>
    </row>
    <row r="6497" spans="5:6" x14ac:dyDescent="0.35">
      <c r="E6497" s="1">
        <v>38923</v>
      </c>
      <c r="F6497">
        <v>5.13</v>
      </c>
    </row>
    <row r="6498" spans="5:6" x14ac:dyDescent="0.35">
      <c r="E6498" s="1">
        <v>38924</v>
      </c>
      <c r="F6498">
        <v>5.1100000000000003</v>
      </c>
    </row>
    <row r="6499" spans="5:6" x14ac:dyDescent="0.35">
      <c r="E6499" s="1">
        <v>38925</v>
      </c>
      <c r="F6499">
        <v>5.0999999999999996</v>
      </c>
    </row>
    <row r="6500" spans="5:6" x14ac:dyDescent="0.35">
      <c r="E6500" s="1">
        <v>38926</v>
      </c>
      <c r="F6500">
        <v>5.07</v>
      </c>
    </row>
    <row r="6501" spans="5:6" x14ac:dyDescent="0.35">
      <c r="E6501" s="1">
        <v>38929</v>
      </c>
      <c r="F6501">
        <v>5.0999999999999996</v>
      </c>
    </row>
    <row r="6502" spans="5:6" x14ac:dyDescent="0.35">
      <c r="E6502" s="1">
        <v>38930</v>
      </c>
      <c r="F6502">
        <v>5.12</v>
      </c>
    </row>
    <row r="6503" spans="5:6" x14ac:dyDescent="0.35">
      <c r="E6503" s="1">
        <v>38931</v>
      </c>
      <c r="F6503">
        <v>5.0999999999999996</v>
      </c>
    </row>
    <row r="6504" spans="5:6" x14ac:dyDescent="0.35">
      <c r="E6504" s="1">
        <v>38932</v>
      </c>
      <c r="F6504">
        <v>5.1100000000000003</v>
      </c>
    </row>
    <row r="6505" spans="5:6" x14ac:dyDescent="0.35">
      <c r="E6505" s="1">
        <v>38933</v>
      </c>
      <c r="F6505">
        <v>5.09</v>
      </c>
    </row>
    <row r="6506" spans="5:6" x14ac:dyDescent="0.35">
      <c r="E6506" s="1">
        <v>38936</v>
      </c>
      <c r="F6506">
        <v>5.12</v>
      </c>
    </row>
    <row r="6507" spans="5:6" x14ac:dyDescent="0.35">
      <c r="E6507" s="1">
        <v>38937</v>
      </c>
      <c r="F6507">
        <v>5.0999999999999996</v>
      </c>
    </row>
    <row r="6508" spans="5:6" x14ac:dyDescent="0.35">
      <c r="E6508" s="1">
        <v>38938</v>
      </c>
      <c r="F6508">
        <v>5.07</v>
      </c>
    </row>
    <row r="6509" spans="5:6" x14ac:dyDescent="0.35">
      <c r="E6509" s="1">
        <v>38939</v>
      </c>
      <c r="F6509">
        <v>5.05</v>
      </c>
    </row>
    <row r="6510" spans="5:6" x14ac:dyDescent="0.35">
      <c r="E6510" s="1">
        <v>38940</v>
      </c>
      <c r="F6510">
        <v>5.07</v>
      </c>
    </row>
    <row r="6511" spans="5:6" x14ac:dyDescent="0.35">
      <c r="E6511" s="1">
        <v>38943</v>
      </c>
      <c r="F6511">
        <v>5.12</v>
      </c>
    </row>
    <row r="6512" spans="5:6" x14ac:dyDescent="0.35">
      <c r="E6512" s="1">
        <v>38944</v>
      </c>
      <c r="F6512">
        <v>5.0999999999999996</v>
      </c>
    </row>
    <row r="6513" spans="5:6" x14ac:dyDescent="0.35">
      <c r="E6513" s="1">
        <v>38945</v>
      </c>
      <c r="F6513">
        <v>5.07</v>
      </c>
    </row>
    <row r="6514" spans="5:6" x14ac:dyDescent="0.35">
      <c r="E6514" s="1">
        <v>38946</v>
      </c>
      <c r="F6514">
        <v>5.09</v>
      </c>
    </row>
    <row r="6515" spans="5:6" x14ac:dyDescent="0.35">
      <c r="E6515" s="1">
        <v>38947</v>
      </c>
      <c r="F6515">
        <v>5.0999999999999996</v>
      </c>
    </row>
    <row r="6516" spans="5:6" x14ac:dyDescent="0.35">
      <c r="E6516" s="1">
        <v>38950</v>
      </c>
      <c r="F6516">
        <v>5.1100000000000003</v>
      </c>
    </row>
    <row r="6517" spans="5:6" x14ac:dyDescent="0.35">
      <c r="E6517" s="1">
        <v>38951</v>
      </c>
      <c r="F6517">
        <v>5.0999999999999996</v>
      </c>
    </row>
    <row r="6518" spans="5:6" x14ac:dyDescent="0.35">
      <c r="E6518" s="1">
        <v>38952</v>
      </c>
      <c r="F6518">
        <v>5.09</v>
      </c>
    </row>
    <row r="6519" spans="5:6" x14ac:dyDescent="0.35">
      <c r="E6519" s="1">
        <v>38953</v>
      </c>
      <c r="F6519">
        <v>5.09</v>
      </c>
    </row>
    <row r="6520" spans="5:6" x14ac:dyDescent="0.35">
      <c r="E6520" s="1">
        <v>38954</v>
      </c>
      <c r="F6520">
        <v>5.1100000000000003</v>
      </c>
    </row>
    <row r="6521" spans="5:6" x14ac:dyDescent="0.35">
      <c r="E6521" s="1">
        <v>38957</v>
      </c>
      <c r="F6521">
        <v>5.0999999999999996</v>
      </c>
    </row>
    <row r="6522" spans="5:6" x14ac:dyDescent="0.35">
      <c r="E6522" s="1">
        <v>38958</v>
      </c>
      <c r="F6522">
        <v>5.07</v>
      </c>
    </row>
    <row r="6523" spans="5:6" x14ac:dyDescent="0.35">
      <c r="E6523" s="1">
        <v>38959</v>
      </c>
      <c r="F6523">
        <v>5.05</v>
      </c>
    </row>
    <row r="6524" spans="5:6" x14ac:dyDescent="0.35">
      <c r="E6524" s="1">
        <v>38960</v>
      </c>
      <c r="F6524">
        <v>5.05</v>
      </c>
    </row>
    <row r="6525" spans="5:6" x14ac:dyDescent="0.35">
      <c r="E6525" s="1">
        <v>38961</v>
      </c>
      <c r="F6525">
        <v>5.0199999999999996</v>
      </c>
    </row>
    <row r="6526" spans="5:6" x14ac:dyDescent="0.35">
      <c r="E6526" s="1">
        <v>38964</v>
      </c>
    </row>
    <row r="6527" spans="5:6" x14ac:dyDescent="0.35">
      <c r="E6527" s="1">
        <v>38965</v>
      </c>
      <c r="F6527">
        <v>5</v>
      </c>
    </row>
    <row r="6528" spans="5:6" x14ac:dyDescent="0.35">
      <c r="E6528" s="1">
        <v>38966</v>
      </c>
      <c r="F6528">
        <v>4.97</v>
      </c>
    </row>
    <row r="6529" spans="5:6" x14ac:dyDescent="0.35">
      <c r="E6529" s="1">
        <v>38967</v>
      </c>
      <c r="F6529">
        <v>4.97</v>
      </c>
    </row>
    <row r="6530" spans="5:6" x14ac:dyDescent="0.35">
      <c r="E6530" s="1">
        <v>38968</v>
      </c>
      <c r="F6530">
        <v>4.93</v>
      </c>
    </row>
    <row r="6531" spans="5:6" x14ac:dyDescent="0.35">
      <c r="E6531" s="1">
        <v>38971</v>
      </c>
      <c r="F6531">
        <v>4.93</v>
      </c>
    </row>
    <row r="6532" spans="5:6" x14ac:dyDescent="0.35">
      <c r="E6532" s="1">
        <v>38972</v>
      </c>
      <c r="F6532">
        <v>4.9000000000000004</v>
      </c>
    </row>
    <row r="6533" spans="5:6" x14ac:dyDescent="0.35">
      <c r="E6533" s="1">
        <v>38973</v>
      </c>
      <c r="F6533">
        <v>4.91</v>
      </c>
    </row>
    <row r="6534" spans="5:6" x14ac:dyDescent="0.35">
      <c r="E6534" s="1">
        <v>38974</v>
      </c>
      <c r="F6534">
        <v>4.95</v>
      </c>
    </row>
    <row r="6535" spans="5:6" x14ac:dyDescent="0.35">
      <c r="E6535" s="1">
        <v>38975</v>
      </c>
      <c r="F6535">
        <v>4.96</v>
      </c>
    </row>
    <row r="6536" spans="5:6" x14ac:dyDescent="0.35">
      <c r="E6536" s="1">
        <v>38978</v>
      </c>
      <c r="F6536">
        <v>4.9400000000000004</v>
      </c>
    </row>
    <row r="6537" spans="5:6" x14ac:dyDescent="0.35">
      <c r="E6537" s="1">
        <v>38979</v>
      </c>
      <c r="F6537">
        <v>4.9400000000000004</v>
      </c>
    </row>
    <row r="6538" spans="5:6" x14ac:dyDescent="0.35">
      <c r="E6538" s="1">
        <v>38980</v>
      </c>
      <c r="F6538">
        <v>4.93</v>
      </c>
    </row>
    <row r="6539" spans="5:6" x14ac:dyDescent="0.35">
      <c r="E6539" s="1">
        <v>38981</v>
      </c>
      <c r="F6539">
        <v>4.92</v>
      </c>
    </row>
    <row r="6540" spans="5:6" x14ac:dyDescent="0.35">
      <c r="E6540" s="1">
        <v>38982</v>
      </c>
      <c r="F6540">
        <v>4.93</v>
      </c>
    </row>
    <row r="6541" spans="5:6" x14ac:dyDescent="0.35">
      <c r="E6541" s="1">
        <v>38985</v>
      </c>
      <c r="F6541">
        <v>4.88</v>
      </c>
    </row>
    <row r="6542" spans="5:6" x14ac:dyDescent="0.35">
      <c r="E6542" s="1">
        <v>38986</v>
      </c>
      <c r="F6542">
        <v>4.88</v>
      </c>
    </row>
    <row r="6543" spans="5:6" x14ac:dyDescent="0.35">
      <c r="E6543" s="1">
        <v>38987</v>
      </c>
      <c r="F6543">
        <v>4.88</v>
      </c>
    </row>
    <row r="6544" spans="5:6" x14ac:dyDescent="0.35">
      <c r="E6544" s="1">
        <v>38988</v>
      </c>
      <c r="F6544">
        <v>4.87</v>
      </c>
    </row>
    <row r="6545" spans="5:6" x14ac:dyDescent="0.35">
      <c r="E6545" s="1">
        <v>38989</v>
      </c>
      <c r="F6545">
        <v>4.8899999999999997</v>
      </c>
    </row>
    <row r="6546" spans="5:6" x14ac:dyDescent="0.35">
      <c r="E6546" s="1">
        <v>38992</v>
      </c>
      <c r="F6546">
        <v>4.88</v>
      </c>
    </row>
    <row r="6547" spans="5:6" x14ac:dyDescent="0.35">
      <c r="E6547" s="1">
        <v>38993</v>
      </c>
      <c r="F6547">
        <v>4.9000000000000004</v>
      </c>
    </row>
    <row r="6548" spans="5:6" x14ac:dyDescent="0.35">
      <c r="E6548" s="1">
        <v>38994</v>
      </c>
      <c r="F6548">
        <v>4.93</v>
      </c>
    </row>
    <row r="6549" spans="5:6" x14ac:dyDescent="0.35">
      <c r="E6549" s="1">
        <v>38995</v>
      </c>
      <c r="F6549">
        <v>4.9400000000000004</v>
      </c>
    </row>
    <row r="6550" spans="5:6" x14ac:dyDescent="0.35">
      <c r="E6550" s="1">
        <v>38996</v>
      </c>
      <c r="F6550">
        <v>4.95</v>
      </c>
    </row>
    <row r="6551" spans="5:6" x14ac:dyDescent="0.35">
      <c r="E6551" s="1">
        <v>38999</v>
      </c>
    </row>
    <row r="6552" spans="5:6" x14ac:dyDescent="0.35">
      <c r="E6552" s="1">
        <v>39000</v>
      </c>
      <c r="F6552">
        <v>5</v>
      </c>
    </row>
    <row r="6553" spans="5:6" x14ac:dyDescent="0.35">
      <c r="E6553" s="1">
        <v>39001</v>
      </c>
      <c r="F6553">
        <v>5.0199999999999996</v>
      </c>
    </row>
    <row r="6554" spans="5:6" x14ac:dyDescent="0.35">
      <c r="E6554" s="1">
        <v>39002</v>
      </c>
      <c r="F6554">
        <v>5.0599999999999996</v>
      </c>
    </row>
    <row r="6555" spans="5:6" x14ac:dyDescent="0.35">
      <c r="E6555" s="1">
        <v>39003</v>
      </c>
      <c r="F6555">
        <v>5.05</v>
      </c>
    </row>
    <row r="6556" spans="5:6" x14ac:dyDescent="0.35">
      <c r="E6556" s="1">
        <v>39006</v>
      </c>
      <c r="F6556">
        <v>5.09</v>
      </c>
    </row>
    <row r="6557" spans="5:6" x14ac:dyDescent="0.35">
      <c r="E6557" s="1">
        <v>39007</v>
      </c>
      <c r="F6557">
        <v>5.09</v>
      </c>
    </row>
    <row r="6558" spans="5:6" x14ac:dyDescent="0.35">
      <c r="E6558" s="1">
        <v>39008</v>
      </c>
      <c r="F6558">
        <v>5.09</v>
      </c>
    </row>
    <row r="6559" spans="5:6" x14ac:dyDescent="0.35">
      <c r="E6559" s="1">
        <v>39009</v>
      </c>
      <c r="F6559">
        <v>5.0999999999999996</v>
      </c>
    </row>
    <row r="6560" spans="5:6" x14ac:dyDescent="0.35">
      <c r="E6560" s="1">
        <v>39010</v>
      </c>
      <c r="F6560">
        <v>5.09</v>
      </c>
    </row>
    <row r="6561" spans="5:6" x14ac:dyDescent="0.35">
      <c r="E6561" s="1">
        <v>39013</v>
      </c>
      <c r="F6561">
        <v>5.12</v>
      </c>
    </row>
    <row r="6562" spans="5:6" x14ac:dyDescent="0.35">
      <c r="E6562" s="1">
        <v>39014</v>
      </c>
      <c r="F6562">
        <v>5.13</v>
      </c>
    </row>
    <row r="6563" spans="5:6" x14ac:dyDescent="0.35">
      <c r="E6563" s="1">
        <v>39015</v>
      </c>
      <c r="F6563">
        <v>5.12</v>
      </c>
    </row>
    <row r="6564" spans="5:6" x14ac:dyDescent="0.35">
      <c r="E6564" s="1">
        <v>39016</v>
      </c>
      <c r="F6564">
        <v>5.12</v>
      </c>
    </row>
    <row r="6565" spans="5:6" x14ac:dyDescent="0.35">
      <c r="E6565" s="1">
        <v>39017</v>
      </c>
      <c r="F6565">
        <v>5.1100000000000003</v>
      </c>
    </row>
    <row r="6566" spans="5:6" x14ac:dyDescent="0.35">
      <c r="E6566" s="1">
        <v>39020</v>
      </c>
      <c r="F6566">
        <v>5.0999999999999996</v>
      </c>
    </row>
    <row r="6567" spans="5:6" x14ac:dyDescent="0.35">
      <c r="E6567" s="1">
        <v>39021</v>
      </c>
      <c r="F6567">
        <v>5.08</v>
      </c>
    </row>
    <row r="6568" spans="5:6" x14ac:dyDescent="0.35">
      <c r="E6568" s="1">
        <v>39022</v>
      </c>
      <c r="F6568">
        <v>5.07</v>
      </c>
    </row>
    <row r="6569" spans="5:6" x14ac:dyDescent="0.35">
      <c r="E6569" s="1">
        <v>39023</v>
      </c>
      <c r="F6569">
        <v>5.07</v>
      </c>
    </row>
    <row r="6570" spans="5:6" x14ac:dyDescent="0.35">
      <c r="E6570" s="1">
        <v>39024</v>
      </c>
      <c r="F6570">
        <v>5.09</v>
      </c>
    </row>
    <row r="6571" spans="5:6" x14ac:dyDescent="0.35">
      <c r="E6571" s="1">
        <v>39027</v>
      </c>
      <c r="F6571">
        <v>5.09</v>
      </c>
    </row>
    <row r="6572" spans="5:6" x14ac:dyDescent="0.35">
      <c r="E6572" s="1">
        <v>39028</v>
      </c>
      <c r="F6572">
        <v>5.08</v>
      </c>
    </row>
    <row r="6573" spans="5:6" x14ac:dyDescent="0.35">
      <c r="E6573" s="1">
        <v>39029</v>
      </c>
      <c r="F6573">
        <v>5.0999999999999996</v>
      </c>
    </row>
    <row r="6574" spans="5:6" x14ac:dyDescent="0.35">
      <c r="E6574" s="1">
        <v>39030</v>
      </c>
      <c r="F6574">
        <v>5.09</v>
      </c>
    </row>
    <row r="6575" spans="5:6" x14ac:dyDescent="0.35">
      <c r="E6575" s="1">
        <v>39031</v>
      </c>
      <c r="F6575">
        <v>5.0999999999999996</v>
      </c>
    </row>
    <row r="6576" spans="5:6" x14ac:dyDescent="0.35">
      <c r="E6576" s="1">
        <v>39034</v>
      </c>
      <c r="F6576">
        <v>5.09</v>
      </c>
    </row>
    <row r="6577" spans="5:6" x14ac:dyDescent="0.35">
      <c r="E6577" s="1">
        <v>39035</v>
      </c>
      <c r="F6577">
        <v>5.09</v>
      </c>
    </row>
    <row r="6578" spans="5:6" x14ac:dyDescent="0.35">
      <c r="E6578" s="1">
        <v>39036</v>
      </c>
      <c r="F6578">
        <v>5.09</v>
      </c>
    </row>
    <row r="6579" spans="5:6" x14ac:dyDescent="0.35">
      <c r="E6579" s="1">
        <v>39037</v>
      </c>
      <c r="F6579">
        <v>5.09</v>
      </c>
    </row>
    <row r="6580" spans="5:6" x14ac:dyDescent="0.35">
      <c r="E6580" s="1">
        <v>39038</v>
      </c>
      <c r="F6580">
        <v>5.09</v>
      </c>
    </row>
    <row r="6581" spans="5:6" x14ac:dyDescent="0.35">
      <c r="E6581" s="1">
        <v>39041</v>
      </c>
      <c r="F6581">
        <v>5.08</v>
      </c>
    </row>
    <row r="6582" spans="5:6" x14ac:dyDescent="0.35">
      <c r="E6582" s="1">
        <v>39042</v>
      </c>
      <c r="F6582">
        <v>5.07</v>
      </c>
    </row>
    <row r="6583" spans="5:6" x14ac:dyDescent="0.35">
      <c r="E6583" s="1">
        <v>39043</v>
      </c>
      <c r="F6583">
        <v>5.05</v>
      </c>
    </row>
    <row r="6584" spans="5:6" x14ac:dyDescent="0.35">
      <c r="E6584" s="1">
        <v>39044</v>
      </c>
    </row>
    <row r="6585" spans="5:6" x14ac:dyDescent="0.35">
      <c r="E6585" s="1">
        <v>39045</v>
      </c>
      <c r="F6585">
        <v>5.04</v>
      </c>
    </row>
    <row r="6586" spans="5:6" x14ac:dyDescent="0.35">
      <c r="E6586" s="1">
        <v>39048</v>
      </c>
      <c r="F6586">
        <v>5.05</v>
      </c>
    </row>
    <row r="6587" spans="5:6" x14ac:dyDescent="0.35">
      <c r="E6587" s="1">
        <v>39049</v>
      </c>
      <c r="F6587">
        <v>5.04</v>
      </c>
    </row>
    <row r="6588" spans="5:6" x14ac:dyDescent="0.35">
      <c r="E6588" s="1">
        <v>39050</v>
      </c>
      <c r="F6588">
        <v>5.04</v>
      </c>
    </row>
    <row r="6589" spans="5:6" x14ac:dyDescent="0.35">
      <c r="E6589" s="1">
        <v>39051</v>
      </c>
      <c r="F6589">
        <v>5.03</v>
      </c>
    </row>
    <row r="6590" spans="5:6" x14ac:dyDescent="0.35">
      <c r="E6590" s="1">
        <v>39052</v>
      </c>
      <c r="F6590">
        <v>5.03</v>
      </c>
    </row>
    <row r="6591" spans="5:6" x14ac:dyDescent="0.35">
      <c r="E6591" s="1">
        <v>39055</v>
      </c>
      <c r="F6591">
        <v>5.01</v>
      </c>
    </row>
    <row r="6592" spans="5:6" x14ac:dyDescent="0.35">
      <c r="E6592" s="1">
        <v>39056</v>
      </c>
      <c r="F6592">
        <v>4.99</v>
      </c>
    </row>
    <row r="6593" spans="5:6" x14ac:dyDescent="0.35">
      <c r="E6593" s="1">
        <v>39057</v>
      </c>
      <c r="F6593">
        <v>4.99</v>
      </c>
    </row>
    <row r="6594" spans="5:6" x14ac:dyDescent="0.35">
      <c r="E6594" s="1">
        <v>39058</v>
      </c>
      <c r="F6594">
        <v>4.9800000000000004</v>
      </c>
    </row>
    <row r="6595" spans="5:6" x14ac:dyDescent="0.35">
      <c r="E6595" s="1">
        <v>39059</v>
      </c>
      <c r="F6595">
        <v>4.97</v>
      </c>
    </row>
    <row r="6596" spans="5:6" x14ac:dyDescent="0.35">
      <c r="E6596" s="1">
        <v>39062</v>
      </c>
      <c r="F6596">
        <v>4.93</v>
      </c>
    </row>
    <row r="6597" spans="5:6" x14ac:dyDescent="0.35">
      <c r="E6597" s="1">
        <v>39063</v>
      </c>
      <c r="F6597">
        <v>4.93</v>
      </c>
    </row>
    <row r="6598" spans="5:6" x14ac:dyDescent="0.35">
      <c r="E6598" s="1">
        <v>39064</v>
      </c>
      <c r="F6598">
        <v>4.9400000000000004</v>
      </c>
    </row>
    <row r="6599" spans="5:6" x14ac:dyDescent="0.35">
      <c r="E6599" s="1">
        <v>39065</v>
      </c>
      <c r="F6599">
        <v>4.96</v>
      </c>
    </row>
    <row r="6600" spans="5:6" x14ac:dyDescent="0.35">
      <c r="E6600" s="1">
        <v>39066</v>
      </c>
      <c r="F6600">
        <v>4.91</v>
      </c>
    </row>
    <row r="6601" spans="5:6" x14ac:dyDescent="0.35">
      <c r="E6601" s="1">
        <v>39069</v>
      </c>
      <c r="F6601">
        <v>4.96</v>
      </c>
    </row>
    <row r="6602" spans="5:6" x14ac:dyDescent="0.35">
      <c r="E6602" s="1">
        <v>39070</v>
      </c>
      <c r="F6602">
        <v>4.96</v>
      </c>
    </row>
    <row r="6603" spans="5:6" x14ac:dyDescent="0.35">
      <c r="E6603" s="1">
        <v>39071</v>
      </c>
      <c r="F6603">
        <v>4.96</v>
      </c>
    </row>
    <row r="6604" spans="5:6" x14ac:dyDescent="0.35">
      <c r="E6604" s="1">
        <v>39072</v>
      </c>
      <c r="F6604">
        <v>4.97</v>
      </c>
    </row>
    <row r="6605" spans="5:6" x14ac:dyDescent="0.35">
      <c r="E6605" s="1">
        <v>39073</v>
      </c>
      <c r="F6605">
        <v>4.99</v>
      </c>
    </row>
    <row r="6606" spans="5:6" x14ac:dyDescent="0.35">
      <c r="E6606" s="1">
        <v>39076</v>
      </c>
    </row>
    <row r="6607" spans="5:6" x14ac:dyDescent="0.35">
      <c r="E6607" s="1">
        <v>39077</v>
      </c>
      <c r="F6607">
        <v>4.99</v>
      </c>
    </row>
    <row r="6608" spans="5:6" x14ac:dyDescent="0.35">
      <c r="E6608" s="1">
        <v>39078</v>
      </c>
      <c r="F6608">
        <v>4.97</v>
      </c>
    </row>
    <row r="6609" spans="5:6" x14ac:dyDescent="0.35">
      <c r="E6609" s="1">
        <v>39079</v>
      </c>
      <c r="F6609">
        <v>5</v>
      </c>
    </row>
    <row r="6610" spans="5:6" x14ac:dyDescent="0.35">
      <c r="E6610" s="1">
        <v>39080</v>
      </c>
      <c r="F6610">
        <v>5.0199999999999996</v>
      </c>
    </row>
    <row r="6611" spans="5:6" x14ac:dyDescent="0.35">
      <c r="E6611" s="1">
        <v>39083</v>
      </c>
    </row>
    <row r="6612" spans="5:6" x14ac:dyDescent="0.35">
      <c r="E6612" s="1">
        <v>39084</v>
      </c>
      <c r="F6612">
        <v>5.07</v>
      </c>
    </row>
    <row r="6613" spans="5:6" x14ac:dyDescent="0.35">
      <c r="E6613" s="1">
        <v>39085</v>
      </c>
      <c r="F6613">
        <v>5.05</v>
      </c>
    </row>
    <row r="6614" spans="5:6" x14ac:dyDescent="0.35">
      <c r="E6614" s="1">
        <v>39086</v>
      </c>
      <c r="F6614">
        <v>5.04</v>
      </c>
    </row>
    <row r="6615" spans="5:6" x14ac:dyDescent="0.35">
      <c r="E6615" s="1">
        <v>39087</v>
      </c>
      <c r="F6615">
        <v>5.05</v>
      </c>
    </row>
    <row r="6616" spans="5:6" x14ac:dyDescent="0.35">
      <c r="E6616" s="1">
        <v>39090</v>
      </c>
      <c r="F6616">
        <v>5.08</v>
      </c>
    </row>
    <row r="6617" spans="5:6" x14ac:dyDescent="0.35">
      <c r="E6617" s="1">
        <v>39091</v>
      </c>
      <c r="F6617">
        <v>5.08</v>
      </c>
    </row>
    <row r="6618" spans="5:6" x14ac:dyDescent="0.35">
      <c r="E6618" s="1">
        <v>39092</v>
      </c>
      <c r="F6618">
        <v>5.09</v>
      </c>
    </row>
    <row r="6619" spans="5:6" x14ac:dyDescent="0.35">
      <c r="E6619" s="1">
        <v>39093</v>
      </c>
      <c r="F6619">
        <v>5.1100000000000003</v>
      </c>
    </row>
    <row r="6620" spans="5:6" x14ac:dyDescent="0.35">
      <c r="E6620" s="1">
        <v>39094</v>
      </c>
      <c r="F6620">
        <v>5.09</v>
      </c>
    </row>
    <row r="6621" spans="5:6" x14ac:dyDescent="0.35">
      <c r="E6621" s="1">
        <v>39097</v>
      </c>
    </row>
    <row r="6622" spans="5:6" x14ac:dyDescent="0.35">
      <c r="E6622" s="1">
        <v>39098</v>
      </c>
      <c r="F6622">
        <v>5.1100000000000003</v>
      </c>
    </row>
    <row r="6623" spans="5:6" x14ac:dyDescent="0.35">
      <c r="E6623" s="1">
        <v>39099</v>
      </c>
      <c r="F6623">
        <v>5.12</v>
      </c>
    </row>
    <row r="6624" spans="5:6" x14ac:dyDescent="0.35">
      <c r="E6624" s="1">
        <v>39100</v>
      </c>
      <c r="F6624">
        <v>5.12</v>
      </c>
    </row>
    <row r="6625" spans="5:6" x14ac:dyDescent="0.35">
      <c r="E6625" s="1">
        <v>39101</v>
      </c>
      <c r="F6625">
        <v>5.14</v>
      </c>
    </row>
    <row r="6626" spans="5:6" x14ac:dyDescent="0.35">
      <c r="E6626" s="1">
        <v>39104</v>
      </c>
      <c r="F6626">
        <v>5.13</v>
      </c>
    </row>
    <row r="6627" spans="5:6" x14ac:dyDescent="0.35">
      <c r="E6627" s="1">
        <v>39105</v>
      </c>
      <c r="F6627">
        <v>5.14</v>
      </c>
    </row>
    <row r="6628" spans="5:6" x14ac:dyDescent="0.35">
      <c r="E6628" s="1">
        <v>39106</v>
      </c>
      <c r="F6628">
        <v>5.13</v>
      </c>
    </row>
    <row r="6629" spans="5:6" x14ac:dyDescent="0.35">
      <c r="E6629" s="1">
        <v>39107</v>
      </c>
      <c r="F6629">
        <v>5.14</v>
      </c>
    </row>
    <row r="6630" spans="5:6" x14ac:dyDescent="0.35">
      <c r="E6630" s="1">
        <v>39108</v>
      </c>
      <c r="F6630">
        <v>5.13</v>
      </c>
    </row>
    <row r="6631" spans="5:6" x14ac:dyDescent="0.35">
      <c r="E6631" s="1">
        <v>39111</v>
      </c>
      <c r="F6631">
        <v>5.14</v>
      </c>
    </row>
    <row r="6632" spans="5:6" x14ac:dyDescent="0.35">
      <c r="E6632" s="1">
        <v>39112</v>
      </c>
      <c r="F6632">
        <v>5.13</v>
      </c>
    </row>
    <row r="6633" spans="5:6" x14ac:dyDescent="0.35">
      <c r="E6633" s="1">
        <v>39113</v>
      </c>
      <c r="F6633">
        <v>5.12</v>
      </c>
    </row>
    <row r="6634" spans="5:6" x14ac:dyDescent="0.35">
      <c r="E6634" s="1">
        <v>39114</v>
      </c>
      <c r="F6634">
        <v>5.13</v>
      </c>
    </row>
    <row r="6635" spans="5:6" x14ac:dyDescent="0.35">
      <c r="E6635" s="1">
        <v>39115</v>
      </c>
      <c r="F6635">
        <v>5.14</v>
      </c>
    </row>
    <row r="6636" spans="5:6" x14ac:dyDescent="0.35">
      <c r="E6636" s="1">
        <v>39118</v>
      </c>
      <c r="F6636">
        <v>5.15</v>
      </c>
    </row>
    <row r="6637" spans="5:6" x14ac:dyDescent="0.35">
      <c r="E6637" s="1">
        <v>39119</v>
      </c>
      <c r="F6637">
        <v>5.14</v>
      </c>
    </row>
    <row r="6638" spans="5:6" x14ac:dyDescent="0.35">
      <c r="E6638" s="1">
        <v>39120</v>
      </c>
      <c r="F6638">
        <v>5.15</v>
      </c>
    </row>
    <row r="6639" spans="5:6" x14ac:dyDescent="0.35">
      <c r="E6639" s="1">
        <v>39121</v>
      </c>
      <c r="F6639">
        <v>5.16</v>
      </c>
    </row>
    <row r="6640" spans="5:6" x14ac:dyDescent="0.35">
      <c r="E6640" s="1">
        <v>39122</v>
      </c>
      <c r="F6640">
        <v>5.15</v>
      </c>
    </row>
    <row r="6641" spans="5:6" x14ac:dyDescent="0.35">
      <c r="E6641" s="1">
        <v>39125</v>
      </c>
      <c r="F6641">
        <v>5.18</v>
      </c>
    </row>
    <row r="6642" spans="5:6" x14ac:dyDescent="0.35">
      <c r="E6642" s="1">
        <v>39126</v>
      </c>
      <c r="F6642">
        <v>5.17</v>
      </c>
    </row>
    <row r="6643" spans="5:6" x14ac:dyDescent="0.35">
      <c r="E6643" s="1">
        <v>39127</v>
      </c>
      <c r="F6643">
        <v>5.16</v>
      </c>
    </row>
    <row r="6644" spans="5:6" x14ac:dyDescent="0.35">
      <c r="E6644" s="1">
        <v>39128</v>
      </c>
      <c r="F6644">
        <v>5.17</v>
      </c>
    </row>
    <row r="6645" spans="5:6" x14ac:dyDescent="0.35">
      <c r="E6645" s="1">
        <v>39129</v>
      </c>
      <c r="F6645">
        <v>5.17</v>
      </c>
    </row>
    <row r="6646" spans="5:6" x14ac:dyDescent="0.35">
      <c r="E6646" s="1">
        <v>39132</v>
      </c>
    </row>
    <row r="6647" spans="5:6" x14ac:dyDescent="0.35">
      <c r="E6647" s="1">
        <v>39133</v>
      </c>
      <c r="F6647">
        <v>5.19</v>
      </c>
    </row>
    <row r="6648" spans="5:6" x14ac:dyDescent="0.35">
      <c r="E6648" s="1">
        <v>39134</v>
      </c>
      <c r="F6648">
        <v>5.18</v>
      </c>
    </row>
    <row r="6649" spans="5:6" x14ac:dyDescent="0.35">
      <c r="E6649" s="1">
        <v>39135</v>
      </c>
      <c r="F6649">
        <v>5.19</v>
      </c>
    </row>
    <row r="6650" spans="5:6" x14ac:dyDescent="0.35">
      <c r="E6650" s="1">
        <v>39136</v>
      </c>
      <c r="F6650">
        <v>5.18</v>
      </c>
    </row>
    <row r="6651" spans="5:6" x14ac:dyDescent="0.35">
      <c r="E6651" s="1">
        <v>39139</v>
      </c>
      <c r="F6651">
        <v>5.19</v>
      </c>
    </row>
    <row r="6652" spans="5:6" x14ac:dyDescent="0.35">
      <c r="E6652" s="1">
        <v>39140</v>
      </c>
      <c r="F6652">
        <v>5.14</v>
      </c>
    </row>
    <row r="6653" spans="5:6" x14ac:dyDescent="0.35">
      <c r="E6653" s="1">
        <v>39141</v>
      </c>
      <c r="F6653">
        <v>5.16</v>
      </c>
    </row>
    <row r="6654" spans="5:6" x14ac:dyDescent="0.35">
      <c r="E6654" s="1">
        <v>39142</v>
      </c>
      <c r="F6654">
        <v>5.15</v>
      </c>
    </row>
    <row r="6655" spans="5:6" x14ac:dyDescent="0.35">
      <c r="E6655" s="1">
        <v>39143</v>
      </c>
      <c r="F6655">
        <v>5.12</v>
      </c>
    </row>
    <row r="6656" spans="5:6" x14ac:dyDescent="0.35">
      <c r="E6656" s="1">
        <v>39146</v>
      </c>
      <c r="F6656">
        <v>5.0999999999999996</v>
      </c>
    </row>
    <row r="6657" spans="5:6" x14ac:dyDescent="0.35">
      <c r="E6657" s="1">
        <v>39147</v>
      </c>
      <c r="F6657">
        <v>5.14</v>
      </c>
    </row>
    <row r="6658" spans="5:6" x14ac:dyDescent="0.35">
      <c r="E6658" s="1">
        <v>39148</v>
      </c>
      <c r="F6658">
        <v>5.12</v>
      </c>
    </row>
    <row r="6659" spans="5:6" x14ac:dyDescent="0.35">
      <c r="E6659" s="1">
        <v>39149</v>
      </c>
      <c r="F6659">
        <v>5.0999999999999996</v>
      </c>
    </row>
    <row r="6660" spans="5:6" x14ac:dyDescent="0.35">
      <c r="E6660" s="1">
        <v>39150</v>
      </c>
      <c r="F6660">
        <v>5.0999999999999996</v>
      </c>
    </row>
    <row r="6661" spans="5:6" x14ac:dyDescent="0.35">
      <c r="E6661" s="1">
        <v>39153</v>
      </c>
      <c r="F6661">
        <v>5.09</v>
      </c>
    </row>
    <row r="6662" spans="5:6" x14ac:dyDescent="0.35">
      <c r="E6662" s="1">
        <v>39154</v>
      </c>
      <c r="F6662">
        <v>5.09</v>
      </c>
    </row>
    <row r="6663" spans="5:6" x14ac:dyDescent="0.35">
      <c r="E6663" s="1">
        <v>39155</v>
      </c>
      <c r="F6663">
        <v>5.0599999999999996</v>
      </c>
    </row>
    <row r="6664" spans="5:6" x14ac:dyDescent="0.35">
      <c r="E6664" s="1">
        <v>39156</v>
      </c>
      <c r="F6664">
        <v>5.05</v>
      </c>
    </row>
    <row r="6665" spans="5:6" x14ac:dyDescent="0.35">
      <c r="E6665" s="1">
        <v>39157</v>
      </c>
      <c r="F6665">
        <v>5.04</v>
      </c>
    </row>
    <row r="6666" spans="5:6" x14ac:dyDescent="0.35">
      <c r="E6666" s="1">
        <v>39160</v>
      </c>
      <c r="F6666">
        <v>5.0599999999999996</v>
      </c>
    </row>
    <row r="6667" spans="5:6" x14ac:dyDescent="0.35">
      <c r="E6667" s="1">
        <v>39161</v>
      </c>
      <c r="F6667">
        <v>5.0599999999999996</v>
      </c>
    </row>
    <row r="6668" spans="5:6" x14ac:dyDescent="0.35">
      <c r="E6668" s="1">
        <v>39162</v>
      </c>
      <c r="F6668">
        <v>5.05</v>
      </c>
    </row>
    <row r="6669" spans="5:6" x14ac:dyDescent="0.35">
      <c r="E6669" s="1">
        <v>39163</v>
      </c>
      <c r="F6669">
        <v>5.0599999999999996</v>
      </c>
    </row>
    <row r="6670" spans="5:6" x14ac:dyDescent="0.35">
      <c r="E6670" s="1">
        <v>39164</v>
      </c>
      <c r="F6670">
        <v>5.08</v>
      </c>
    </row>
    <row r="6671" spans="5:6" x14ac:dyDescent="0.35">
      <c r="E6671" s="1">
        <v>39167</v>
      </c>
      <c r="F6671">
        <v>5.0599999999999996</v>
      </c>
    </row>
    <row r="6672" spans="5:6" x14ac:dyDescent="0.35">
      <c r="E6672" s="1">
        <v>39168</v>
      </c>
      <c r="F6672">
        <v>5.08</v>
      </c>
    </row>
    <row r="6673" spans="5:6" x14ac:dyDescent="0.35">
      <c r="E6673" s="1">
        <v>39169</v>
      </c>
      <c r="F6673">
        <v>5.0599999999999996</v>
      </c>
    </row>
    <row r="6674" spans="5:6" x14ac:dyDescent="0.35">
      <c r="E6674" s="1">
        <v>39170</v>
      </c>
      <c r="F6674">
        <v>5.05</v>
      </c>
    </row>
    <row r="6675" spans="5:6" x14ac:dyDescent="0.35">
      <c r="E6675" s="1">
        <v>39171</v>
      </c>
      <c r="F6675">
        <v>5.04</v>
      </c>
    </row>
    <row r="6676" spans="5:6" x14ac:dyDescent="0.35">
      <c r="E6676" s="1">
        <v>39174</v>
      </c>
      <c r="F6676">
        <v>5.04</v>
      </c>
    </row>
    <row r="6677" spans="5:6" x14ac:dyDescent="0.35">
      <c r="E6677" s="1">
        <v>39175</v>
      </c>
      <c r="F6677">
        <v>5.05</v>
      </c>
    </row>
    <row r="6678" spans="5:6" x14ac:dyDescent="0.35">
      <c r="E6678" s="1">
        <v>39176</v>
      </c>
      <c r="F6678">
        <v>5.07</v>
      </c>
    </row>
    <row r="6679" spans="5:6" x14ac:dyDescent="0.35">
      <c r="E6679" s="1">
        <v>39177</v>
      </c>
      <c r="F6679">
        <v>5.04</v>
      </c>
    </row>
    <row r="6680" spans="5:6" x14ac:dyDescent="0.35">
      <c r="E6680" s="1">
        <v>39178</v>
      </c>
      <c r="F6680">
        <v>5.05</v>
      </c>
    </row>
    <row r="6681" spans="5:6" x14ac:dyDescent="0.35">
      <c r="E6681" s="1">
        <v>39181</v>
      </c>
      <c r="F6681">
        <v>5.0199999999999996</v>
      </c>
    </row>
    <row r="6682" spans="5:6" x14ac:dyDescent="0.35">
      <c r="E6682" s="1">
        <v>39182</v>
      </c>
      <c r="F6682">
        <v>5.03</v>
      </c>
    </row>
    <row r="6683" spans="5:6" x14ac:dyDescent="0.35">
      <c r="E6683" s="1">
        <v>39183</v>
      </c>
      <c r="F6683">
        <v>5.04</v>
      </c>
    </row>
    <row r="6684" spans="5:6" x14ac:dyDescent="0.35">
      <c r="E6684" s="1">
        <v>39184</v>
      </c>
      <c r="F6684">
        <v>5.03</v>
      </c>
    </row>
    <row r="6685" spans="5:6" x14ac:dyDescent="0.35">
      <c r="E6685" s="1">
        <v>39185</v>
      </c>
      <c r="F6685">
        <v>5.0199999999999996</v>
      </c>
    </row>
    <row r="6686" spans="5:6" x14ac:dyDescent="0.35">
      <c r="E6686" s="1">
        <v>39188</v>
      </c>
      <c r="F6686">
        <v>5.01</v>
      </c>
    </row>
    <row r="6687" spans="5:6" x14ac:dyDescent="0.35">
      <c r="E6687" s="1">
        <v>39189</v>
      </c>
      <c r="F6687">
        <v>5.01</v>
      </c>
    </row>
    <row r="6688" spans="5:6" x14ac:dyDescent="0.35">
      <c r="E6688" s="1">
        <v>39190</v>
      </c>
      <c r="F6688">
        <v>5</v>
      </c>
    </row>
    <row r="6689" spans="5:6" x14ac:dyDescent="0.35">
      <c r="E6689" s="1">
        <v>39191</v>
      </c>
      <c r="F6689">
        <v>4.99</v>
      </c>
    </row>
    <row r="6690" spans="5:6" x14ac:dyDescent="0.35">
      <c r="E6690" s="1">
        <v>39192</v>
      </c>
      <c r="F6690">
        <v>4.99</v>
      </c>
    </row>
    <row r="6691" spans="5:6" x14ac:dyDescent="0.35">
      <c r="E6691" s="1">
        <v>39195</v>
      </c>
      <c r="F6691">
        <v>4.9800000000000004</v>
      </c>
    </row>
    <row r="6692" spans="5:6" x14ac:dyDescent="0.35">
      <c r="E6692" s="1">
        <v>39196</v>
      </c>
      <c r="F6692">
        <v>4.9800000000000004</v>
      </c>
    </row>
    <row r="6693" spans="5:6" x14ac:dyDescent="0.35">
      <c r="E6693" s="1">
        <v>39197</v>
      </c>
      <c r="F6693">
        <v>4.97</v>
      </c>
    </row>
    <row r="6694" spans="5:6" x14ac:dyDescent="0.35">
      <c r="E6694" s="1">
        <v>39198</v>
      </c>
      <c r="F6694">
        <v>4.96</v>
      </c>
    </row>
    <row r="6695" spans="5:6" x14ac:dyDescent="0.35">
      <c r="E6695" s="1">
        <v>39199</v>
      </c>
      <c r="F6695">
        <v>4.95</v>
      </c>
    </row>
    <row r="6696" spans="5:6" x14ac:dyDescent="0.35">
      <c r="E6696" s="1">
        <v>39202</v>
      </c>
      <c r="F6696">
        <v>4.91</v>
      </c>
    </row>
    <row r="6697" spans="5:6" x14ac:dyDescent="0.35">
      <c r="E6697" s="1">
        <v>39203</v>
      </c>
      <c r="F6697">
        <v>4.9000000000000004</v>
      </c>
    </row>
    <row r="6698" spans="5:6" x14ac:dyDescent="0.35">
      <c r="E6698" s="1">
        <v>39204</v>
      </c>
      <c r="F6698">
        <v>4.91</v>
      </c>
    </row>
    <row r="6699" spans="5:6" x14ac:dyDescent="0.35">
      <c r="E6699" s="1">
        <v>39205</v>
      </c>
      <c r="F6699">
        <v>4.9000000000000004</v>
      </c>
    </row>
    <row r="6700" spans="5:6" x14ac:dyDescent="0.35">
      <c r="E6700" s="1">
        <v>39206</v>
      </c>
      <c r="F6700">
        <v>4.9000000000000004</v>
      </c>
    </row>
    <row r="6701" spans="5:6" x14ac:dyDescent="0.35">
      <c r="E6701" s="1">
        <v>39209</v>
      </c>
      <c r="F6701">
        <v>4.8899999999999997</v>
      </c>
    </row>
    <row r="6702" spans="5:6" x14ac:dyDescent="0.35">
      <c r="E6702" s="1">
        <v>39210</v>
      </c>
      <c r="F6702">
        <v>4.9000000000000004</v>
      </c>
    </row>
    <row r="6703" spans="5:6" x14ac:dyDescent="0.35">
      <c r="E6703" s="1">
        <v>39211</v>
      </c>
      <c r="F6703">
        <v>4.88</v>
      </c>
    </row>
    <row r="6704" spans="5:6" x14ac:dyDescent="0.35">
      <c r="E6704" s="1">
        <v>39212</v>
      </c>
      <c r="F6704">
        <v>4.87</v>
      </c>
    </row>
    <row r="6705" spans="5:6" x14ac:dyDescent="0.35">
      <c r="E6705" s="1">
        <v>39213</v>
      </c>
      <c r="F6705">
        <v>4.87</v>
      </c>
    </row>
    <row r="6706" spans="5:6" x14ac:dyDescent="0.35">
      <c r="E6706" s="1">
        <v>39216</v>
      </c>
      <c r="F6706">
        <v>4.8499999999999996</v>
      </c>
    </row>
    <row r="6707" spans="5:6" x14ac:dyDescent="0.35">
      <c r="E6707" s="1">
        <v>39217</v>
      </c>
      <c r="F6707">
        <v>4.83</v>
      </c>
    </row>
    <row r="6708" spans="5:6" x14ac:dyDescent="0.35">
      <c r="E6708" s="1">
        <v>39218</v>
      </c>
      <c r="F6708">
        <v>4.75</v>
      </c>
    </row>
    <row r="6709" spans="5:6" x14ac:dyDescent="0.35">
      <c r="E6709" s="1">
        <v>39219</v>
      </c>
      <c r="F6709">
        <v>4.8099999999999996</v>
      </c>
    </row>
    <row r="6710" spans="5:6" x14ac:dyDescent="0.35">
      <c r="E6710" s="1">
        <v>39220</v>
      </c>
      <c r="F6710">
        <v>4.84</v>
      </c>
    </row>
    <row r="6711" spans="5:6" x14ac:dyDescent="0.35">
      <c r="E6711" s="1">
        <v>39223</v>
      </c>
      <c r="F6711">
        <v>4.88</v>
      </c>
    </row>
    <row r="6712" spans="5:6" x14ac:dyDescent="0.35">
      <c r="E6712" s="1">
        <v>39224</v>
      </c>
      <c r="F6712">
        <v>4.93</v>
      </c>
    </row>
    <row r="6713" spans="5:6" x14ac:dyDescent="0.35">
      <c r="E6713" s="1">
        <v>39225</v>
      </c>
      <c r="F6713">
        <v>4.91</v>
      </c>
    </row>
    <row r="6714" spans="5:6" x14ac:dyDescent="0.35">
      <c r="E6714" s="1">
        <v>39226</v>
      </c>
      <c r="F6714">
        <v>4.91</v>
      </c>
    </row>
    <row r="6715" spans="5:6" x14ac:dyDescent="0.35">
      <c r="E6715" s="1">
        <v>39227</v>
      </c>
      <c r="F6715">
        <v>4.88</v>
      </c>
    </row>
    <row r="6716" spans="5:6" x14ac:dyDescent="0.35">
      <c r="E6716" s="1">
        <v>39230</v>
      </c>
    </row>
    <row r="6717" spans="5:6" x14ac:dyDescent="0.35">
      <c r="E6717" s="1">
        <v>39231</v>
      </c>
      <c r="F6717">
        <v>4.9000000000000004</v>
      </c>
    </row>
    <row r="6718" spans="5:6" x14ac:dyDescent="0.35">
      <c r="E6718" s="1">
        <v>39232</v>
      </c>
      <c r="F6718">
        <v>4.8499999999999996</v>
      </c>
    </row>
    <row r="6719" spans="5:6" x14ac:dyDescent="0.35">
      <c r="E6719" s="1">
        <v>39233</v>
      </c>
      <c r="F6719">
        <v>4.7300000000000004</v>
      </c>
    </row>
    <row r="6720" spans="5:6" x14ac:dyDescent="0.35">
      <c r="E6720" s="1">
        <v>39234</v>
      </c>
      <c r="F6720">
        <v>4.79</v>
      </c>
    </row>
    <row r="6721" spans="5:6" x14ac:dyDescent="0.35">
      <c r="E6721" s="1">
        <v>39237</v>
      </c>
      <c r="F6721">
        <v>4.8099999999999996</v>
      </c>
    </row>
    <row r="6722" spans="5:6" x14ac:dyDescent="0.35">
      <c r="E6722" s="1">
        <v>39238</v>
      </c>
      <c r="F6722">
        <v>4.83</v>
      </c>
    </row>
    <row r="6723" spans="5:6" x14ac:dyDescent="0.35">
      <c r="E6723" s="1">
        <v>39239</v>
      </c>
      <c r="F6723">
        <v>4.8</v>
      </c>
    </row>
    <row r="6724" spans="5:6" x14ac:dyDescent="0.35">
      <c r="E6724" s="1">
        <v>39240</v>
      </c>
      <c r="F6724">
        <v>4.8</v>
      </c>
    </row>
    <row r="6725" spans="5:6" x14ac:dyDescent="0.35">
      <c r="E6725" s="1">
        <v>39241</v>
      </c>
      <c r="F6725">
        <v>4.7699999999999996</v>
      </c>
    </row>
    <row r="6726" spans="5:6" x14ac:dyDescent="0.35">
      <c r="E6726" s="1">
        <v>39244</v>
      </c>
      <c r="F6726">
        <v>4.7300000000000004</v>
      </c>
    </row>
    <row r="6727" spans="5:6" x14ac:dyDescent="0.35">
      <c r="E6727" s="1">
        <v>39245</v>
      </c>
      <c r="F6727">
        <v>4.72</v>
      </c>
    </row>
    <row r="6728" spans="5:6" x14ac:dyDescent="0.35">
      <c r="E6728" s="1">
        <v>39246</v>
      </c>
      <c r="F6728">
        <v>4.66</v>
      </c>
    </row>
    <row r="6729" spans="5:6" x14ac:dyDescent="0.35">
      <c r="E6729" s="1">
        <v>39247</v>
      </c>
      <c r="F6729">
        <v>4.6500000000000004</v>
      </c>
    </row>
    <row r="6730" spans="5:6" x14ac:dyDescent="0.35">
      <c r="E6730" s="1">
        <v>39248</v>
      </c>
      <c r="F6730">
        <v>4.5599999999999996</v>
      </c>
    </row>
    <row r="6731" spans="5:6" x14ac:dyDescent="0.35">
      <c r="E6731" s="1">
        <v>39251</v>
      </c>
      <c r="F6731">
        <v>4.63</v>
      </c>
    </row>
    <row r="6732" spans="5:6" x14ac:dyDescent="0.35">
      <c r="E6732" s="1">
        <v>39252</v>
      </c>
      <c r="F6732">
        <v>4.6500000000000004</v>
      </c>
    </row>
    <row r="6733" spans="5:6" x14ac:dyDescent="0.35">
      <c r="E6733" s="1">
        <v>39253</v>
      </c>
      <c r="F6733">
        <v>4.74</v>
      </c>
    </row>
    <row r="6734" spans="5:6" x14ac:dyDescent="0.35">
      <c r="E6734" s="1">
        <v>39254</v>
      </c>
      <c r="F6734">
        <v>4.7</v>
      </c>
    </row>
    <row r="6735" spans="5:6" x14ac:dyDescent="0.35">
      <c r="E6735" s="1">
        <v>39255</v>
      </c>
      <c r="F6735">
        <v>4.7300000000000004</v>
      </c>
    </row>
    <row r="6736" spans="5:6" x14ac:dyDescent="0.35">
      <c r="E6736" s="1">
        <v>39258</v>
      </c>
      <c r="F6736">
        <v>4.82</v>
      </c>
    </row>
    <row r="6737" spans="5:6" x14ac:dyDescent="0.35">
      <c r="E6737" s="1">
        <v>39259</v>
      </c>
      <c r="F6737">
        <v>4.82</v>
      </c>
    </row>
    <row r="6738" spans="5:6" x14ac:dyDescent="0.35">
      <c r="E6738" s="1">
        <v>39260</v>
      </c>
      <c r="F6738">
        <v>4.7699999999999996</v>
      </c>
    </row>
    <row r="6739" spans="5:6" x14ac:dyDescent="0.35">
      <c r="E6739" s="1">
        <v>39261</v>
      </c>
      <c r="F6739">
        <v>4.78</v>
      </c>
    </row>
    <row r="6740" spans="5:6" x14ac:dyDescent="0.35">
      <c r="E6740" s="1">
        <v>39262</v>
      </c>
      <c r="F6740">
        <v>4.82</v>
      </c>
    </row>
    <row r="6741" spans="5:6" x14ac:dyDescent="0.35">
      <c r="E6741" s="1">
        <v>39265</v>
      </c>
      <c r="F6741">
        <v>4.95</v>
      </c>
    </row>
    <row r="6742" spans="5:6" x14ac:dyDescent="0.35">
      <c r="E6742" s="1">
        <v>39266</v>
      </c>
      <c r="F6742">
        <v>4.95</v>
      </c>
    </row>
    <row r="6743" spans="5:6" x14ac:dyDescent="0.35">
      <c r="E6743" s="1">
        <v>39267</v>
      </c>
    </row>
    <row r="6744" spans="5:6" x14ac:dyDescent="0.35">
      <c r="E6744" s="1">
        <v>39268</v>
      </c>
      <c r="F6744">
        <v>4.95</v>
      </c>
    </row>
    <row r="6745" spans="5:6" x14ac:dyDescent="0.35">
      <c r="E6745" s="1">
        <v>39269</v>
      </c>
      <c r="F6745">
        <v>4.95</v>
      </c>
    </row>
    <row r="6746" spans="5:6" x14ac:dyDescent="0.35">
      <c r="E6746" s="1">
        <v>39272</v>
      </c>
      <c r="F6746">
        <v>4.97</v>
      </c>
    </row>
    <row r="6747" spans="5:6" x14ac:dyDescent="0.35">
      <c r="E6747" s="1">
        <v>39273</v>
      </c>
      <c r="F6747">
        <v>4.95</v>
      </c>
    </row>
    <row r="6748" spans="5:6" x14ac:dyDescent="0.35">
      <c r="E6748" s="1">
        <v>39274</v>
      </c>
      <c r="F6748">
        <v>4.95</v>
      </c>
    </row>
    <row r="6749" spans="5:6" x14ac:dyDescent="0.35">
      <c r="E6749" s="1">
        <v>39275</v>
      </c>
      <c r="F6749">
        <v>4.97</v>
      </c>
    </row>
    <row r="6750" spans="5:6" x14ac:dyDescent="0.35">
      <c r="E6750" s="1">
        <v>39276</v>
      </c>
      <c r="F6750">
        <v>4.97</v>
      </c>
    </row>
    <row r="6751" spans="5:6" x14ac:dyDescent="0.35">
      <c r="E6751" s="1">
        <v>39279</v>
      </c>
      <c r="F6751">
        <v>4.9800000000000004</v>
      </c>
    </row>
    <row r="6752" spans="5:6" x14ac:dyDescent="0.35">
      <c r="E6752" s="1">
        <v>39280</v>
      </c>
      <c r="F6752">
        <v>4.96</v>
      </c>
    </row>
    <row r="6753" spans="5:6" x14ac:dyDescent="0.35">
      <c r="E6753" s="1">
        <v>39281</v>
      </c>
      <c r="F6753">
        <v>4.96</v>
      </c>
    </row>
    <row r="6754" spans="5:6" x14ac:dyDescent="0.35">
      <c r="E6754" s="1">
        <v>39282</v>
      </c>
      <c r="F6754">
        <v>4.9800000000000004</v>
      </c>
    </row>
    <row r="6755" spans="5:6" x14ac:dyDescent="0.35">
      <c r="E6755" s="1">
        <v>39283</v>
      </c>
      <c r="F6755">
        <v>4.97</v>
      </c>
    </row>
    <row r="6756" spans="5:6" x14ac:dyDescent="0.35">
      <c r="E6756" s="1">
        <v>39286</v>
      </c>
      <c r="F6756">
        <v>5.0199999999999996</v>
      </c>
    </row>
    <row r="6757" spans="5:6" x14ac:dyDescent="0.35">
      <c r="E6757" s="1">
        <v>39287</v>
      </c>
      <c r="F6757">
        <v>5.0199999999999996</v>
      </c>
    </row>
    <row r="6758" spans="5:6" x14ac:dyDescent="0.35">
      <c r="E6758" s="1">
        <v>39288</v>
      </c>
      <c r="F6758">
        <v>4.99</v>
      </c>
    </row>
    <row r="6759" spans="5:6" x14ac:dyDescent="0.35">
      <c r="E6759" s="1">
        <v>39289</v>
      </c>
      <c r="F6759">
        <v>4.92</v>
      </c>
    </row>
    <row r="6760" spans="5:6" x14ac:dyDescent="0.35">
      <c r="E6760" s="1">
        <v>39290</v>
      </c>
      <c r="F6760">
        <v>4.8499999999999996</v>
      </c>
    </row>
    <row r="6761" spans="5:6" x14ac:dyDescent="0.35">
      <c r="E6761" s="1">
        <v>39293</v>
      </c>
      <c r="F6761">
        <v>4.96</v>
      </c>
    </row>
    <row r="6762" spans="5:6" x14ac:dyDescent="0.35">
      <c r="E6762" s="1">
        <v>39294</v>
      </c>
      <c r="F6762">
        <v>4.96</v>
      </c>
    </row>
    <row r="6763" spans="5:6" x14ac:dyDescent="0.35">
      <c r="E6763" s="1">
        <v>39295</v>
      </c>
      <c r="F6763">
        <v>4.8899999999999997</v>
      </c>
    </row>
    <row r="6764" spans="5:6" x14ac:dyDescent="0.35">
      <c r="E6764" s="1">
        <v>39296</v>
      </c>
      <c r="F6764">
        <v>4.8899999999999997</v>
      </c>
    </row>
    <row r="6765" spans="5:6" x14ac:dyDescent="0.35">
      <c r="E6765" s="1">
        <v>39297</v>
      </c>
      <c r="F6765">
        <v>4.8499999999999996</v>
      </c>
    </row>
    <row r="6766" spans="5:6" x14ac:dyDescent="0.35">
      <c r="E6766" s="1">
        <v>39300</v>
      </c>
      <c r="F6766">
        <v>4.88</v>
      </c>
    </row>
    <row r="6767" spans="5:6" x14ac:dyDescent="0.35">
      <c r="E6767" s="1">
        <v>39301</v>
      </c>
      <c r="F6767">
        <v>4.9400000000000004</v>
      </c>
    </row>
    <row r="6768" spans="5:6" x14ac:dyDescent="0.35">
      <c r="E6768" s="1">
        <v>39302</v>
      </c>
      <c r="F6768">
        <v>4.95</v>
      </c>
    </row>
    <row r="6769" spans="5:6" x14ac:dyDescent="0.35">
      <c r="E6769" s="1">
        <v>39303</v>
      </c>
      <c r="F6769">
        <v>4.8099999999999996</v>
      </c>
    </row>
    <row r="6770" spans="5:6" x14ac:dyDescent="0.35">
      <c r="E6770" s="1">
        <v>39304</v>
      </c>
      <c r="F6770">
        <v>4.57</v>
      </c>
    </row>
    <row r="6771" spans="5:6" x14ac:dyDescent="0.35">
      <c r="E6771" s="1">
        <v>39307</v>
      </c>
      <c r="F6771">
        <v>4.74</v>
      </c>
    </row>
    <row r="6772" spans="5:6" x14ac:dyDescent="0.35">
      <c r="E6772" s="1">
        <v>39308</v>
      </c>
      <c r="F6772">
        <v>4.6399999999999997</v>
      </c>
    </row>
    <row r="6773" spans="5:6" x14ac:dyDescent="0.35">
      <c r="E6773" s="1">
        <v>39309</v>
      </c>
      <c r="F6773">
        <v>4.21</v>
      </c>
    </row>
    <row r="6774" spans="5:6" x14ac:dyDescent="0.35">
      <c r="E6774" s="1">
        <v>39310</v>
      </c>
      <c r="F6774">
        <v>3.79</v>
      </c>
    </row>
    <row r="6775" spans="5:6" x14ac:dyDescent="0.35">
      <c r="E6775" s="1">
        <v>39311</v>
      </c>
      <c r="F6775">
        <v>3.76</v>
      </c>
    </row>
    <row r="6776" spans="5:6" x14ac:dyDescent="0.35">
      <c r="E6776" s="1">
        <v>39314</v>
      </c>
      <c r="F6776">
        <v>3.12</v>
      </c>
    </row>
    <row r="6777" spans="5:6" x14ac:dyDescent="0.35">
      <c r="E6777" s="1">
        <v>39315</v>
      </c>
      <c r="F6777">
        <v>3.59</v>
      </c>
    </row>
    <row r="6778" spans="5:6" x14ac:dyDescent="0.35">
      <c r="E6778" s="1">
        <v>39316</v>
      </c>
      <c r="F6778">
        <v>3.67</v>
      </c>
    </row>
    <row r="6779" spans="5:6" x14ac:dyDescent="0.35">
      <c r="E6779" s="1">
        <v>39317</v>
      </c>
      <c r="F6779">
        <v>3.89</v>
      </c>
    </row>
    <row r="6780" spans="5:6" x14ac:dyDescent="0.35">
      <c r="E6780" s="1">
        <v>39318</v>
      </c>
      <c r="F6780">
        <v>4.24</v>
      </c>
    </row>
    <row r="6781" spans="5:6" x14ac:dyDescent="0.35">
      <c r="E6781" s="1">
        <v>39321</v>
      </c>
      <c r="F6781">
        <v>4.63</v>
      </c>
    </row>
    <row r="6782" spans="5:6" x14ac:dyDescent="0.35">
      <c r="E6782" s="1">
        <v>39322</v>
      </c>
      <c r="F6782">
        <v>4.4000000000000004</v>
      </c>
    </row>
    <row r="6783" spans="5:6" x14ac:dyDescent="0.35">
      <c r="E6783" s="1">
        <v>39323</v>
      </c>
      <c r="F6783">
        <v>3.98</v>
      </c>
    </row>
    <row r="6784" spans="5:6" x14ac:dyDescent="0.35">
      <c r="E6784" s="1">
        <v>39324</v>
      </c>
      <c r="F6784">
        <v>3.84</v>
      </c>
    </row>
    <row r="6785" spans="5:6" x14ac:dyDescent="0.35">
      <c r="E6785" s="1">
        <v>39325</v>
      </c>
      <c r="F6785">
        <v>4.01</v>
      </c>
    </row>
    <row r="6786" spans="5:6" x14ac:dyDescent="0.35">
      <c r="E6786" s="1">
        <v>39328</v>
      </c>
    </row>
    <row r="6787" spans="5:6" x14ac:dyDescent="0.35">
      <c r="E6787" s="1">
        <v>39329</v>
      </c>
      <c r="F6787">
        <v>4.47</v>
      </c>
    </row>
    <row r="6788" spans="5:6" x14ac:dyDescent="0.35">
      <c r="E6788" s="1">
        <v>39330</v>
      </c>
      <c r="F6788">
        <v>4.3600000000000003</v>
      </c>
    </row>
    <row r="6789" spans="5:6" x14ac:dyDescent="0.35">
      <c r="E6789" s="1">
        <v>39331</v>
      </c>
      <c r="F6789">
        <v>4.29</v>
      </c>
    </row>
    <row r="6790" spans="5:6" x14ac:dyDescent="0.35">
      <c r="E6790" s="1">
        <v>39332</v>
      </c>
      <c r="F6790">
        <v>4.07</v>
      </c>
    </row>
    <row r="6791" spans="5:6" x14ac:dyDescent="0.35">
      <c r="E6791" s="1">
        <v>39335</v>
      </c>
      <c r="F6791">
        <v>3.96</v>
      </c>
    </row>
    <row r="6792" spans="5:6" x14ac:dyDescent="0.35">
      <c r="E6792" s="1">
        <v>39336</v>
      </c>
      <c r="F6792">
        <v>4.1100000000000003</v>
      </c>
    </row>
    <row r="6793" spans="5:6" x14ac:dyDescent="0.35">
      <c r="E6793" s="1">
        <v>39337</v>
      </c>
      <c r="F6793">
        <v>4.03</v>
      </c>
    </row>
    <row r="6794" spans="5:6" x14ac:dyDescent="0.35">
      <c r="E6794" s="1">
        <v>39338</v>
      </c>
      <c r="F6794">
        <v>4.08</v>
      </c>
    </row>
    <row r="6795" spans="5:6" x14ac:dyDescent="0.35">
      <c r="E6795" s="1">
        <v>39339</v>
      </c>
      <c r="F6795">
        <v>4.01</v>
      </c>
    </row>
    <row r="6796" spans="5:6" x14ac:dyDescent="0.35">
      <c r="E6796" s="1">
        <v>39342</v>
      </c>
      <c r="F6796">
        <v>4.1500000000000004</v>
      </c>
    </row>
    <row r="6797" spans="5:6" x14ac:dyDescent="0.35">
      <c r="E6797" s="1">
        <v>39343</v>
      </c>
      <c r="F6797">
        <v>4.01</v>
      </c>
    </row>
    <row r="6798" spans="5:6" x14ac:dyDescent="0.35">
      <c r="E6798" s="1">
        <v>39344</v>
      </c>
      <c r="F6798">
        <v>3.93</v>
      </c>
    </row>
    <row r="6799" spans="5:6" x14ac:dyDescent="0.35">
      <c r="E6799" s="1">
        <v>39345</v>
      </c>
      <c r="F6799">
        <v>3.79</v>
      </c>
    </row>
    <row r="6800" spans="5:6" x14ac:dyDescent="0.35">
      <c r="E6800" s="1">
        <v>39346</v>
      </c>
      <c r="F6800">
        <v>3.74</v>
      </c>
    </row>
    <row r="6801" spans="5:6" x14ac:dyDescent="0.35">
      <c r="E6801" s="1">
        <v>39349</v>
      </c>
      <c r="F6801">
        <v>3.84</v>
      </c>
    </row>
    <row r="6802" spans="5:6" x14ac:dyDescent="0.35">
      <c r="E6802" s="1">
        <v>39350</v>
      </c>
      <c r="F6802">
        <v>3.79</v>
      </c>
    </row>
    <row r="6803" spans="5:6" x14ac:dyDescent="0.35">
      <c r="E6803" s="1">
        <v>39351</v>
      </c>
      <c r="F6803">
        <v>3.73</v>
      </c>
    </row>
    <row r="6804" spans="5:6" x14ac:dyDescent="0.35">
      <c r="E6804" s="1">
        <v>39352</v>
      </c>
      <c r="F6804">
        <v>3.71</v>
      </c>
    </row>
    <row r="6805" spans="5:6" x14ac:dyDescent="0.35">
      <c r="E6805" s="1">
        <v>39353</v>
      </c>
      <c r="F6805">
        <v>3.82</v>
      </c>
    </row>
    <row r="6806" spans="5:6" x14ac:dyDescent="0.35">
      <c r="E6806" s="1">
        <v>39356</v>
      </c>
      <c r="F6806">
        <v>3.92</v>
      </c>
    </row>
    <row r="6807" spans="5:6" x14ac:dyDescent="0.35">
      <c r="E6807" s="1">
        <v>39357</v>
      </c>
      <c r="F6807">
        <v>3.96</v>
      </c>
    </row>
    <row r="6808" spans="5:6" x14ac:dyDescent="0.35">
      <c r="E6808" s="1">
        <v>39358</v>
      </c>
      <c r="F6808">
        <v>3.96</v>
      </c>
    </row>
    <row r="6809" spans="5:6" x14ac:dyDescent="0.35">
      <c r="E6809" s="1">
        <v>39359</v>
      </c>
      <c r="F6809">
        <v>3.96</v>
      </c>
    </row>
    <row r="6810" spans="5:6" x14ac:dyDescent="0.35">
      <c r="E6810" s="1">
        <v>39360</v>
      </c>
      <c r="F6810">
        <v>4</v>
      </c>
    </row>
    <row r="6811" spans="5:6" x14ac:dyDescent="0.35">
      <c r="E6811" s="1">
        <v>39363</v>
      </c>
    </row>
    <row r="6812" spans="5:6" x14ac:dyDescent="0.35">
      <c r="E6812" s="1">
        <v>39364</v>
      </c>
      <c r="F6812">
        <v>4.0599999999999996</v>
      </c>
    </row>
    <row r="6813" spans="5:6" x14ac:dyDescent="0.35">
      <c r="E6813" s="1">
        <v>39365</v>
      </c>
      <c r="F6813">
        <v>4.0599999999999996</v>
      </c>
    </row>
    <row r="6814" spans="5:6" x14ac:dyDescent="0.35">
      <c r="E6814" s="1">
        <v>39366</v>
      </c>
      <c r="F6814">
        <v>4.12</v>
      </c>
    </row>
    <row r="6815" spans="5:6" x14ac:dyDescent="0.35">
      <c r="E6815" s="1">
        <v>39367</v>
      </c>
      <c r="F6815">
        <v>4.2</v>
      </c>
    </row>
    <row r="6816" spans="5:6" x14ac:dyDescent="0.35">
      <c r="E6816" s="1">
        <v>39370</v>
      </c>
      <c r="F6816">
        <v>4.3</v>
      </c>
    </row>
    <row r="6817" spans="5:6" x14ac:dyDescent="0.35">
      <c r="E6817" s="1">
        <v>39371</v>
      </c>
      <c r="F6817">
        <v>4.25</v>
      </c>
    </row>
    <row r="6818" spans="5:6" x14ac:dyDescent="0.35">
      <c r="E6818" s="1">
        <v>39372</v>
      </c>
      <c r="F6818">
        <v>4.01</v>
      </c>
    </row>
    <row r="6819" spans="5:6" x14ac:dyDescent="0.35">
      <c r="E6819" s="1">
        <v>39373</v>
      </c>
      <c r="F6819">
        <v>3.76</v>
      </c>
    </row>
    <row r="6820" spans="5:6" x14ac:dyDescent="0.35">
      <c r="E6820" s="1">
        <v>39374</v>
      </c>
      <c r="F6820">
        <v>3.86</v>
      </c>
    </row>
    <row r="6821" spans="5:6" x14ac:dyDescent="0.35">
      <c r="E6821" s="1">
        <v>39377</v>
      </c>
      <c r="F6821">
        <v>4</v>
      </c>
    </row>
    <row r="6822" spans="5:6" x14ac:dyDescent="0.35">
      <c r="E6822" s="1">
        <v>39378</v>
      </c>
      <c r="F6822">
        <v>3.98</v>
      </c>
    </row>
    <row r="6823" spans="5:6" x14ac:dyDescent="0.35">
      <c r="E6823" s="1">
        <v>39379</v>
      </c>
      <c r="F6823">
        <v>3.85</v>
      </c>
    </row>
    <row r="6824" spans="5:6" x14ac:dyDescent="0.35">
      <c r="E6824" s="1">
        <v>39380</v>
      </c>
      <c r="F6824">
        <v>3.94</v>
      </c>
    </row>
    <row r="6825" spans="5:6" x14ac:dyDescent="0.35">
      <c r="E6825" s="1">
        <v>39381</v>
      </c>
      <c r="F6825">
        <v>3.96</v>
      </c>
    </row>
    <row r="6826" spans="5:6" x14ac:dyDescent="0.35">
      <c r="E6826" s="1">
        <v>39384</v>
      </c>
      <c r="F6826">
        <v>4.01</v>
      </c>
    </row>
    <row r="6827" spans="5:6" x14ac:dyDescent="0.35">
      <c r="E6827" s="1">
        <v>39385</v>
      </c>
      <c r="F6827">
        <v>3.96</v>
      </c>
    </row>
    <row r="6828" spans="5:6" x14ac:dyDescent="0.35">
      <c r="E6828" s="1">
        <v>39386</v>
      </c>
      <c r="F6828">
        <v>3.94</v>
      </c>
    </row>
    <row r="6829" spans="5:6" x14ac:dyDescent="0.35">
      <c r="E6829" s="1">
        <v>39387</v>
      </c>
      <c r="F6829">
        <v>3.81</v>
      </c>
    </row>
    <row r="6830" spans="5:6" x14ac:dyDescent="0.35">
      <c r="E6830" s="1">
        <v>39388</v>
      </c>
      <c r="F6830">
        <v>3.61</v>
      </c>
    </row>
    <row r="6831" spans="5:6" x14ac:dyDescent="0.35">
      <c r="E6831" s="1">
        <v>39391</v>
      </c>
      <c r="F6831">
        <v>3.71</v>
      </c>
    </row>
    <row r="6832" spans="5:6" x14ac:dyDescent="0.35">
      <c r="E6832" s="1">
        <v>39392</v>
      </c>
      <c r="F6832">
        <v>3.76</v>
      </c>
    </row>
    <row r="6833" spans="5:6" x14ac:dyDescent="0.35">
      <c r="E6833" s="1">
        <v>39393</v>
      </c>
      <c r="F6833">
        <v>3.49</v>
      </c>
    </row>
    <row r="6834" spans="5:6" x14ac:dyDescent="0.35">
      <c r="E6834" s="1">
        <v>39394</v>
      </c>
      <c r="F6834">
        <v>3.38</v>
      </c>
    </row>
    <row r="6835" spans="5:6" x14ac:dyDescent="0.35">
      <c r="E6835" s="1">
        <v>39395</v>
      </c>
      <c r="F6835">
        <v>3.27</v>
      </c>
    </row>
    <row r="6836" spans="5:6" x14ac:dyDescent="0.35">
      <c r="E6836" s="1">
        <v>39398</v>
      </c>
    </row>
    <row r="6837" spans="5:6" x14ac:dyDescent="0.35">
      <c r="E6837" s="1">
        <v>39399</v>
      </c>
      <c r="F6837">
        <v>3.5</v>
      </c>
    </row>
    <row r="6838" spans="5:6" x14ac:dyDescent="0.35">
      <c r="E6838" s="1">
        <v>39400</v>
      </c>
      <c r="F6838">
        <v>3.41</v>
      </c>
    </row>
    <row r="6839" spans="5:6" x14ac:dyDescent="0.35">
      <c r="E6839" s="1">
        <v>39401</v>
      </c>
      <c r="F6839">
        <v>3.3</v>
      </c>
    </row>
    <row r="6840" spans="5:6" x14ac:dyDescent="0.35">
      <c r="E6840" s="1">
        <v>39402</v>
      </c>
      <c r="F6840">
        <v>3.4</v>
      </c>
    </row>
    <row r="6841" spans="5:6" x14ac:dyDescent="0.35">
      <c r="E6841" s="1">
        <v>39405</v>
      </c>
      <c r="F6841">
        <v>3.4</v>
      </c>
    </row>
    <row r="6842" spans="5:6" x14ac:dyDescent="0.35">
      <c r="E6842" s="1">
        <v>39406</v>
      </c>
      <c r="F6842">
        <v>3.25</v>
      </c>
    </row>
    <row r="6843" spans="5:6" x14ac:dyDescent="0.35">
      <c r="E6843" s="1">
        <v>39407</v>
      </c>
      <c r="F6843">
        <v>3.09</v>
      </c>
    </row>
    <row r="6844" spans="5:6" x14ac:dyDescent="0.35">
      <c r="E6844" s="1">
        <v>39408</v>
      </c>
    </row>
    <row r="6845" spans="5:6" x14ac:dyDescent="0.35">
      <c r="E6845" s="1">
        <v>39409</v>
      </c>
      <c r="F6845">
        <v>3.23</v>
      </c>
    </row>
    <row r="6846" spans="5:6" x14ac:dyDescent="0.35">
      <c r="E6846" s="1">
        <v>39412</v>
      </c>
      <c r="F6846">
        <v>3.13</v>
      </c>
    </row>
    <row r="6847" spans="5:6" x14ac:dyDescent="0.35">
      <c r="E6847" s="1">
        <v>39413</v>
      </c>
      <c r="F6847">
        <v>3.16</v>
      </c>
    </row>
    <row r="6848" spans="5:6" x14ac:dyDescent="0.35">
      <c r="E6848" s="1">
        <v>39414</v>
      </c>
      <c r="F6848">
        <v>3.05</v>
      </c>
    </row>
    <row r="6849" spans="5:6" x14ac:dyDescent="0.35">
      <c r="E6849" s="1">
        <v>39415</v>
      </c>
      <c r="F6849">
        <v>2.99</v>
      </c>
    </row>
    <row r="6850" spans="5:6" x14ac:dyDescent="0.35">
      <c r="E6850" s="1">
        <v>39416</v>
      </c>
      <c r="F6850">
        <v>3.15</v>
      </c>
    </row>
    <row r="6851" spans="5:6" x14ac:dyDescent="0.35">
      <c r="E6851" s="1">
        <v>39419</v>
      </c>
      <c r="F6851">
        <v>3.06</v>
      </c>
    </row>
    <row r="6852" spans="5:6" x14ac:dyDescent="0.35">
      <c r="E6852" s="1">
        <v>39420</v>
      </c>
      <c r="F6852">
        <v>3.07</v>
      </c>
    </row>
    <row r="6853" spans="5:6" x14ac:dyDescent="0.35">
      <c r="E6853" s="1">
        <v>39421</v>
      </c>
      <c r="F6853">
        <v>3.07</v>
      </c>
    </row>
    <row r="6854" spans="5:6" x14ac:dyDescent="0.35">
      <c r="E6854" s="1">
        <v>39422</v>
      </c>
      <c r="F6854">
        <v>3.09</v>
      </c>
    </row>
    <row r="6855" spans="5:6" x14ac:dyDescent="0.35">
      <c r="E6855" s="1">
        <v>39423</v>
      </c>
      <c r="F6855">
        <v>3.12</v>
      </c>
    </row>
    <row r="6856" spans="5:6" x14ac:dyDescent="0.35">
      <c r="E6856" s="1">
        <v>39426</v>
      </c>
      <c r="F6856">
        <v>3.05</v>
      </c>
    </row>
    <row r="6857" spans="5:6" x14ac:dyDescent="0.35">
      <c r="E6857" s="1">
        <v>39427</v>
      </c>
      <c r="F6857">
        <v>2.94</v>
      </c>
    </row>
    <row r="6858" spans="5:6" x14ac:dyDescent="0.35">
      <c r="E6858" s="1">
        <v>39428</v>
      </c>
      <c r="F6858">
        <v>2.88</v>
      </c>
    </row>
    <row r="6859" spans="5:6" x14ac:dyDescent="0.35">
      <c r="E6859" s="1">
        <v>39429</v>
      </c>
      <c r="F6859">
        <v>2.87</v>
      </c>
    </row>
    <row r="6860" spans="5:6" x14ac:dyDescent="0.35">
      <c r="E6860" s="1">
        <v>39430</v>
      </c>
      <c r="F6860">
        <v>2.88</v>
      </c>
    </row>
    <row r="6861" spans="5:6" x14ac:dyDescent="0.35">
      <c r="E6861" s="1">
        <v>39433</v>
      </c>
      <c r="F6861">
        <v>3.07</v>
      </c>
    </row>
    <row r="6862" spans="5:6" x14ac:dyDescent="0.35">
      <c r="E6862" s="1">
        <v>39434</v>
      </c>
      <c r="F6862">
        <v>3.04</v>
      </c>
    </row>
    <row r="6863" spans="5:6" x14ac:dyDescent="0.35">
      <c r="E6863" s="1">
        <v>39435</v>
      </c>
      <c r="F6863">
        <v>2.91</v>
      </c>
    </row>
    <row r="6864" spans="5:6" x14ac:dyDescent="0.35">
      <c r="E6864" s="1">
        <v>39436</v>
      </c>
      <c r="F6864">
        <v>2.92</v>
      </c>
    </row>
    <row r="6865" spans="5:6" x14ac:dyDescent="0.35">
      <c r="E6865" s="1">
        <v>39437</v>
      </c>
      <c r="F6865">
        <v>3</v>
      </c>
    </row>
    <row r="6866" spans="5:6" x14ac:dyDescent="0.35">
      <c r="E6866" s="1">
        <v>39440</v>
      </c>
      <c r="F6866">
        <v>3.33</v>
      </c>
    </row>
    <row r="6867" spans="5:6" x14ac:dyDescent="0.35">
      <c r="E6867" s="1">
        <v>39441</v>
      </c>
    </row>
    <row r="6868" spans="5:6" x14ac:dyDescent="0.35">
      <c r="E6868" s="1">
        <v>39442</v>
      </c>
      <c r="F6868">
        <v>3.32</v>
      </c>
    </row>
    <row r="6869" spans="5:6" x14ac:dyDescent="0.35">
      <c r="E6869" s="1">
        <v>39443</v>
      </c>
      <c r="F6869">
        <v>3.17</v>
      </c>
    </row>
    <row r="6870" spans="5:6" x14ac:dyDescent="0.35">
      <c r="E6870" s="1">
        <v>39444</v>
      </c>
      <c r="F6870">
        <v>3.18</v>
      </c>
    </row>
    <row r="6871" spans="5:6" x14ac:dyDescent="0.35">
      <c r="E6871" s="1">
        <v>39447</v>
      </c>
      <c r="F6871">
        <v>3.36</v>
      </c>
    </row>
    <row r="6872" spans="5:6" x14ac:dyDescent="0.35">
      <c r="E6872" s="1">
        <v>39448</v>
      </c>
    </row>
    <row r="6873" spans="5:6" x14ac:dyDescent="0.35">
      <c r="E6873" s="1">
        <v>39449</v>
      </c>
      <c r="F6873">
        <v>3.26</v>
      </c>
    </row>
    <row r="6874" spans="5:6" x14ac:dyDescent="0.35">
      <c r="E6874" s="1">
        <v>39450</v>
      </c>
      <c r="F6874">
        <v>3.24</v>
      </c>
    </row>
    <row r="6875" spans="5:6" x14ac:dyDescent="0.35">
      <c r="E6875" s="1">
        <v>39451</v>
      </c>
      <c r="F6875">
        <v>3.2</v>
      </c>
    </row>
    <row r="6876" spans="5:6" x14ac:dyDescent="0.35">
      <c r="E6876" s="1">
        <v>39454</v>
      </c>
      <c r="F6876">
        <v>3.27</v>
      </c>
    </row>
    <row r="6877" spans="5:6" x14ac:dyDescent="0.35">
      <c r="E6877" s="1">
        <v>39455</v>
      </c>
      <c r="F6877">
        <v>3.25</v>
      </c>
    </row>
    <row r="6878" spans="5:6" x14ac:dyDescent="0.35">
      <c r="E6878" s="1">
        <v>39456</v>
      </c>
      <c r="F6878">
        <v>3.22</v>
      </c>
    </row>
    <row r="6879" spans="5:6" x14ac:dyDescent="0.35">
      <c r="E6879" s="1">
        <v>39457</v>
      </c>
      <c r="F6879">
        <v>3.24</v>
      </c>
    </row>
    <row r="6880" spans="5:6" x14ac:dyDescent="0.35">
      <c r="E6880" s="1">
        <v>39458</v>
      </c>
      <c r="F6880">
        <v>3.09</v>
      </c>
    </row>
    <row r="6881" spans="5:6" x14ac:dyDescent="0.35">
      <c r="E6881" s="1">
        <v>39461</v>
      </c>
      <c r="F6881">
        <v>3.19</v>
      </c>
    </row>
    <row r="6882" spans="5:6" x14ac:dyDescent="0.35">
      <c r="E6882" s="1">
        <v>39462</v>
      </c>
      <c r="F6882">
        <v>3.17</v>
      </c>
    </row>
    <row r="6883" spans="5:6" x14ac:dyDescent="0.35">
      <c r="E6883" s="1">
        <v>39463</v>
      </c>
      <c r="F6883">
        <v>3.14</v>
      </c>
    </row>
    <row r="6884" spans="5:6" x14ac:dyDescent="0.35">
      <c r="E6884" s="1">
        <v>39464</v>
      </c>
      <c r="F6884">
        <v>3.07</v>
      </c>
    </row>
    <row r="6885" spans="5:6" x14ac:dyDescent="0.35">
      <c r="E6885" s="1">
        <v>39465</v>
      </c>
      <c r="F6885">
        <v>2.86</v>
      </c>
    </row>
    <row r="6886" spans="5:6" x14ac:dyDescent="0.35">
      <c r="E6886" s="1">
        <v>39468</v>
      </c>
    </row>
    <row r="6887" spans="5:6" x14ac:dyDescent="0.35">
      <c r="E6887" s="1">
        <v>39469</v>
      </c>
      <c r="F6887">
        <v>2.35</v>
      </c>
    </row>
    <row r="6888" spans="5:6" x14ac:dyDescent="0.35">
      <c r="E6888" s="1">
        <v>39470</v>
      </c>
      <c r="F6888">
        <v>2.21</v>
      </c>
    </row>
    <row r="6889" spans="5:6" x14ac:dyDescent="0.35">
      <c r="E6889" s="1">
        <v>39471</v>
      </c>
      <c r="F6889">
        <v>2.37</v>
      </c>
    </row>
    <row r="6890" spans="5:6" x14ac:dyDescent="0.35">
      <c r="E6890" s="1">
        <v>39472</v>
      </c>
      <c r="F6890">
        <v>2.2999999999999998</v>
      </c>
    </row>
    <row r="6891" spans="5:6" x14ac:dyDescent="0.35">
      <c r="E6891" s="1">
        <v>39475</v>
      </c>
      <c r="F6891">
        <v>2.34</v>
      </c>
    </row>
    <row r="6892" spans="5:6" x14ac:dyDescent="0.35">
      <c r="E6892" s="1">
        <v>39476</v>
      </c>
      <c r="F6892">
        <v>2.2799999999999998</v>
      </c>
    </row>
    <row r="6893" spans="5:6" x14ac:dyDescent="0.35">
      <c r="E6893" s="1">
        <v>39477</v>
      </c>
      <c r="F6893">
        <v>2.21</v>
      </c>
    </row>
    <row r="6894" spans="5:6" x14ac:dyDescent="0.35">
      <c r="E6894" s="1">
        <v>39478</v>
      </c>
      <c r="F6894">
        <v>1.96</v>
      </c>
    </row>
    <row r="6895" spans="5:6" x14ac:dyDescent="0.35">
      <c r="E6895" s="1">
        <v>39479</v>
      </c>
      <c r="F6895">
        <v>2.1</v>
      </c>
    </row>
    <row r="6896" spans="5:6" x14ac:dyDescent="0.35">
      <c r="E6896" s="1">
        <v>39482</v>
      </c>
      <c r="F6896">
        <v>2.27</v>
      </c>
    </row>
    <row r="6897" spans="5:6" x14ac:dyDescent="0.35">
      <c r="E6897" s="1">
        <v>39483</v>
      </c>
      <c r="F6897">
        <v>2.19</v>
      </c>
    </row>
    <row r="6898" spans="5:6" x14ac:dyDescent="0.35">
      <c r="E6898" s="1">
        <v>39484</v>
      </c>
      <c r="F6898">
        <v>2.1</v>
      </c>
    </row>
    <row r="6899" spans="5:6" x14ac:dyDescent="0.35">
      <c r="E6899" s="1">
        <v>39485</v>
      </c>
      <c r="F6899">
        <v>2.17</v>
      </c>
    </row>
    <row r="6900" spans="5:6" x14ac:dyDescent="0.35">
      <c r="E6900" s="1">
        <v>39486</v>
      </c>
      <c r="F6900">
        <v>2.23</v>
      </c>
    </row>
    <row r="6901" spans="5:6" x14ac:dyDescent="0.35">
      <c r="E6901" s="1">
        <v>39489</v>
      </c>
      <c r="F6901">
        <v>2.31</v>
      </c>
    </row>
    <row r="6902" spans="5:6" x14ac:dyDescent="0.35">
      <c r="E6902" s="1">
        <v>39490</v>
      </c>
      <c r="F6902">
        <v>2.31</v>
      </c>
    </row>
    <row r="6903" spans="5:6" x14ac:dyDescent="0.35">
      <c r="E6903" s="1">
        <v>39491</v>
      </c>
      <c r="F6903">
        <v>2.2799999999999998</v>
      </c>
    </row>
    <row r="6904" spans="5:6" x14ac:dyDescent="0.35">
      <c r="E6904" s="1">
        <v>39492</v>
      </c>
      <c r="F6904">
        <v>2.31</v>
      </c>
    </row>
    <row r="6905" spans="5:6" x14ac:dyDescent="0.35">
      <c r="E6905" s="1">
        <v>39493</v>
      </c>
      <c r="F6905">
        <v>2.21</v>
      </c>
    </row>
    <row r="6906" spans="5:6" x14ac:dyDescent="0.35">
      <c r="E6906" s="1">
        <v>39496</v>
      </c>
    </row>
    <row r="6907" spans="5:6" x14ac:dyDescent="0.35">
      <c r="E6907" s="1">
        <v>39497</v>
      </c>
      <c r="F6907">
        <v>2.2799999999999998</v>
      </c>
    </row>
    <row r="6908" spans="5:6" x14ac:dyDescent="0.35">
      <c r="E6908" s="1">
        <v>39498</v>
      </c>
      <c r="F6908">
        <v>2.25</v>
      </c>
    </row>
    <row r="6909" spans="5:6" x14ac:dyDescent="0.35">
      <c r="E6909" s="1">
        <v>39499</v>
      </c>
      <c r="F6909">
        <v>2.2000000000000002</v>
      </c>
    </row>
    <row r="6910" spans="5:6" x14ac:dyDescent="0.35">
      <c r="E6910" s="1">
        <v>39500</v>
      </c>
      <c r="F6910">
        <v>2.2000000000000002</v>
      </c>
    </row>
    <row r="6911" spans="5:6" x14ac:dyDescent="0.35">
      <c r="E6911" s="1">
        <v>39503</v>
      </c>
      <c r="F6911">
        <v>2.2000000000000002</v>
      </c>
    </row>
    <row r="6912" spans="5:6" x14ac:dyDescent="0.35">
      <c r="E6912" s="1">
        <v>39504</v>
      </c>
      <c r="F6912">
        <v>2.14</v>
      </c>
    </row>
    <row r="6913" spans="5:6" x14ac:dyDescent="0.35">
      <c r="E6913" s="1">
        <v>39505</v>
      </c>
      <c r="F6913">
        <v>1.98</v>
      </c>
    </row>
    <row r="6914" spans="5:6" x14ac:dyDescent="0.35">
      <c r="E6914" s="1">
        <v>39506</v>
      </c>
      <c r="F6914">
        <v>1.9</v>
      </c>
    </row>
    <row r="6915" spans="5:6" x14ac:dyDescent="0.35">
      <c r="E6915" s="1">
        <v>39507</v>
      </c>
      <c r="F6915">
        <v>1.85</v>
      </c>
    </row>
    <row r="6916" spans="5:6" x14ac:dyDescent="0.35">
      <c r="E6916" s="1">
        <v>39510</v>
      </c>
      <c r="F6916">
        <v>1.7</v>
      </c>
    </row>
    <row r="6917" spans="5:6" x14ac:dyDescent="0.35">
      <c r="E6917" s="1">
        <v>39511</v>
      </c>
      <c r="F6917">
        <v>1.66</v>
      </c>
    </row>
    <row r="6918" spans="5:6" x14ac:dyDescent="0.35">
      <c r="E6918" s="1">
        <v>39512</v>
      </c>
      <c r="F6918">
        <v>1.53</v>
      </c>
    </row>
    <row r="6919" spans="5:6" x14ac:dyDescent="0.35">
      <c r="E6919" s="1">
        <v>39513</v>
      </c>
      <c r="F6919">
        <v>1.39</v>
      </c>
    </row>
    <row r="6920" spans="5:6" x14ac:dyDescent="0.35">
      <c r="E6920" s="1">
        <v>39514</v>
      </c>
      <c r="F6920">
        <v>1.45</v>
      </c>
    </row>
    <row r="6921" spans="5:6" x14ac:dyDescent="0.35">
      <c r="E6921" s="1">
        <v>39517</v>
      </c>
      <c r="F6921">
        <v>1.35</v>
      </c>
    </row>
    <row r="6922" spans="5:6" x14ac:dyDescent="0.35">
      <c r="E6922" s="1">
        <v>39518</v>
      </c>
      <c r="F6922">
        <v>1.48</v>
      </c>
    </row>
    <row r="6923" spans="5:6" x14ac:dyDescent="0.35">
      <c r="E6923" s="1">
        <v>39519</v>
      </c>
      <c r="F6923">
        <v>1.48</v>
      </c>
    </row>
    <row r="6924" spans="5:6" x14ac:dyDescent="0.35">
      <c r="E6924" s="1">
        <v>39520</v>
      </c>
      <c r="F6924">
        <v>1.35</v>
      </c>
    </row>
    <row r="6925" spans="5:6" x14ac:dyDescent="0.35">
      <c r="E6925" s="1">
        <v>39521</v>
      </c>
      <c r="F6925">
        <v>1.18</v>
      </c>
    </row>
    <row r="6926" spans="5:6" x14ac:dyDescent="0.35">
      <c r="E6926" s="1">
        <v>39524</v>
      </c>
      <c r="F6926">
        <v>1.1100000000000001</v>
      </c>
    </row>
    <row r="6927" spans="5:6" x14ac:dyDescent="0.35">
      <c r="E6927" s="1">
        <v>39525</v>
      </c>
      <c r="F6927">
        <v>0.92</v>
      </c>
    </row>
    <row r="6928" spans="5:6" x14ac:dyDescent="0.35">
      <c r="E6928" s="1">
        <v>39526</v>
      </c>
      <c r="F6928">
        <v>0.61</v>
      </c>
    </row>
    <row r="6929" spans="5:6" x14ac:dyDescent="0.35">
      <c r="E6929" s="1">
        <v>39527</v>
      </c>
      <c r="F6929">
        <v>0.63</v>
      </c>
    </row>
    <row r="6930" spans="5:6" x14ac:dyDescent="0.35">
      <c r="E6930" s="1">
        <v>39528</v>
      </c>
    </row>
    <row r="6931" spans="5:6" x14ac:dyDescent="0.35">
      <c r="E6931" s="1">
        <v>39531</v>
      </c>
      <c r="F6931">
        <v>1.24</v>
      </c>
    </row>
    <row r="6932" spans="5:6" x14ac:dyDescent="0.35">
      <c r="E6932" s="1">
        <v>39532</v>
      </c>
      <c r="F6932">
        <v>1.29</v>
      </c>
    </row>
    <row r="6933" spans="5:6" x14ac:dyDescent="0.35">
      <c r="E6933" s="1">
        <v>39533</v>
      </c>
      <c r="F6933">
        <v>1.29</v>
      </c>
    </row>
    <row r="6934" spans="5:6" x14ac:dyDescent="0.35">
      <c r="E6934" s="1">
        <v>39534</v>
      </c>
      <c r="F6934">
        <v>1.3</v>
      </c>
    </row>
    <row r="6935" spans="5:6" x14ac:dyDescent="0.35">
      <c r="E6935" s="1">
        <v>39535</v>
      </c>
      <c r="F6935">
        <v>1.33</v>
      </c>
    </row>
    <row r="6936" spans="5:6" x14ac:dyDescent="0.35">
      <c r="E6936" s="1">
        <v>39538</v>
      </c>
      <c r="F6936">
        <v>1.38</v>
      </c>
    </row>
    <row r="6937" spans="5:6" x14ac:dyDescent="0.35">
      <c r="E6937" s="1">
        <v>39539</v>
      </c>
      <c r="F6937">
        <v>1.4</v>
      </c>
    </row>
    <row r="6938" spans="5:6" x14ac:dyDescent="0.35">
      <c r="E6938" s="1">
        <v>39540</v>
      </c>
      <c r="F6938">
        <v>1.41</v>
      </c>
    </row>
    <row r="6939" spans="5:6" x14ac:dyDescent="0.35">
      <c r="E6939" s="1">
        <v>39541</v>
      </c>
      <c r="F6939">
        <v>1.4</v>
      </c>
    </row>
    <row r="6940" spans="5:6" x14ac:dyDescent="0.35">
      <c r="E6940" s="1">
        <v>39542</v>
      </c>
      <c r="F6940">
        <v>1.35</v>
      </c>
    </row>
    <row r="6941" spans="5:6" x14ac:dyDescent="0.35">
      <c r="E6941" s="1">
        <v>39545</v>
      </c>
      <c r="F6941">
        <v>1.45</v>
      </c>
    </row>
    <row r="6942" spans="5:6" x14ac:dyDescent="0.35">
      <c r="E6942" s="1">
        <v>39546</v>
      </c>
      <c r="F6942">
        <v>1.41</v>
      </c>
    </row>
    <row r="6943" spans="5:6" x14ac:dyDescent="0.35">
      <c r="E6943" s="1">
        <v>39547</v>
      </c>
      <c r="F6943">
        <v>1.31</v>
      </c>
    </row>
    <row r="6944" spans="5:6" x14ac:dyDescent="0.35">
      <c r="E6944" s="1">
        <v>39548</v>
      </c>
      <c r="F6944">
        <v>1.27</v>
      </c>
    </row>
    <row r="6945" spans="5:6" x14ac:dyDescent="0.35">
      <c r="E6945" s="1">
        <v>39549</v>
      </c>
      <c r="F6945">
        <v>1.19</v>
      </c>
    </row>
    <row r="6946" spans="5:6" x14ac:dyDescent="0.35">
      <c r="E6946" s="1">
        <v>39552</v>
      </c>
      <c r="F6946">
        <v>1.08</v>
      </c>
    </row>
    <row r="6947" spans="5:6" x14ac:dyDescent="0.35">
      <c r="E6947" s="1">
        <v>39553</v>
      </c>
      <c r="F6947">
        <v>1.1000000000000001</v>
      </c>
    </row>
    <row r="6948" spans="5:6" x14ac:dyDescent="0.35">
      <c r="E6948" s="1">
        <v>39554</v>
      </c>
      <c r="F6948">
        <v>1.1200000000000001</v>
      </c>
    </row>
    <row r="6949" spans="5:6" x14ac:dyDescent="0.35">
      <c r="E6949" s="1">
        <v>39555</v>
      </c>
      <c r="F6949">
        <v>1.23</v>
      </c>
    </row>
    <row r="6950" spans="5:6" x14ac:dyDescent="0.35">
      <c r="E6950" s="1">
        <v>39556</v>
      </c>
      <c r="F6950">
        <v>1.35</v>
      </c>
    </row>
    <row r="6951" spans="5:6" x14ac:dyDescent="0.35">
      <c r="E6951" s="1">
        <v>39559</v>
      </c>
      <c r="F6951">
        <v>1.34</v>
      </c>
    </row>
    <row r="6952" spans="5:6" x14ac:dyDescent="0.35">
      <c r="E6952" s="1">
        <v>39560</v>
      </c>
      <c r="F6952">
        <v>1.27</v>
      </c>
    </row>
    <row r="6953" spans="5:6" x14ac:dyDescent="0.35">
      <c r="E6953" s="1">
        <v>39561</v>
      </c>
      <c r="F6953">
        <v>1.26</v>
      </c>
    </row>
    <row r="6954" spans="5:6" x14ac:dyDescent="0.35">
      <c r="E6954" s="1">
        <v>39562</v>
      </c>
      <c r="F6954">
        <v>1.26</v>
      </c>
    </row>
    <row r="6955" spans="5:6" x14ac:dyDescent="0.35">
      <c r="E6955" s="1">
        <v>39563</v>
      </c>
      <c r="F6955">
        <v>1.34</v>
      </c>
    </row>
    <row r="6956" spans="5:6" x14ac:dyDescent="0.35">
      <c r="E6956" s="1">
        <v>39566</v>
      </c>
      <c r="F6956">
        <v>1.43</v>
      </c>
    </row>
    <row r="6957" spans="5:6" x14ac:dyDescent="0.35">
      <c r="E6957" s="1">
        <v>39567</v>
      </c>
      <c r="F6957">
        <v>1.46</v>
      </c>
    </row>
    <row r="6958" spans="5:6" x14ac:dyDescent="0.35">
      <c r="E6958" s="1">
        <v>39568</v>
      </c>
      <c r="F6958">
        <v>1.43</v>
      </c>
    </row>
    <row r="6959" spans="5:6" x14ac:dyDescent="0.35">
      <c r="E6959" s="1">
        <v>39569</v>
      </c>
      <c r="F6959">
        <v>1.45</v>
      </c>
    </row>
    <row r="6960" spans="5:6" x14ac:dyDescent="0.35">
      <c r="E6960" s="1">
        <v>39570</v>
      </c>
      <c r="F6960">
        <v>1.5</v>
      </c>
    </row>
    <row r="6961" spans="5:6" x14ac:dyDescent="0.35">
      <c r="E6961" s="1">
        <v>39573</v>
      </c>
      <c r="F6961">
        <v>1.53</v>
      </c>
    </row>
    <row r="6962" spans="5:6" x14ac:dyDescent="0.35">
      <c r="E6962" s="1">
        <v>39574</v>
      </c>
      <c r="F6962">
        <v>1.63</v>
      </c>
    </row>
    <row r="6963" spans="5:6" x14ac:dyDescent="0.35">
      <c r="E6963" s="1">
        <v>39575</v>
      </c>
      <c r="F6963">
        <v>1.67</v>
      </c>
    </row>
    <row r="6964" spans="5:6" x14ac:dyDescent="0.35">
      <c r="E6964" s="1">
        <v>39576</v>
      </c>
      <c r="F6964">
        <v>1.66</v>
      </c>
    </row>
    <row r="6965" spans="5:6" x14ac:dyDescent="0.35">
      <c r="E6965" s="1">
        <v>39577</v>
      </c>
      <c r="F6965">
        <v>1.69</v>
      </c>
    </row>
    <row r="6966" spans="5:6" x14ac:dyDescent="0.35">
      <c r="E6966" s="1">
        <v>39580</v>
      </c>
      <c r="F6966">
        <v>1.77</v>
      </c>
    </row>
    <row r="6967" spans="5:6" x14ac:dyDescent="0.35">
      <c r="E6967" s="1">
        <v>39581</v>
      </c>
      <c r="F6967">
        <v>1.83</v>
      </c>
    </row>
    <row r="6968" spans="5:6" x14ac:dyDescent="0.35">
      <c r="E6968" s="1">
        <v>39582</v>
      </c>
      <c r="F6968">
        <v>1.82</v>
      </c>
    </row>
    <row r="6969" spans="5:6" x14ac:dyDescent="0.35">
      <c r="E6969" s="1">
        <v>39583</v>
      </c>
      <c r="F6969">
        <v>1.83</v>
      </c>
    </row>
    <row r="6970" spans="5:6" x14ac:dyDescent="0.35">
      <c r="E6970" s="1">
        <v>39584</v>
      </c>
      <c r="F6970">
        <v>1.84</v>
      </c>
    </row>
    <row r="6971" spans="5:6" x14ac:dyDescent="0.35">
      <c r="E6971" s="1">
        <v>39587</v>
      </c>
      <c r="F6971">
        <v>1.82</v>
      </c>
    </row>
    <row r="6972" spans="5:6" x14ac:dyDescent="0.35">
      <c r="E6972" s="1">
        <v>39588</v>
      </c>
      <c r="F6972">
        <v>1.86</v>
      </c>
    </row>
    <row r="6973" spans="5:6" x14ac:dyDescent="0.35">
      <c r="E6973" s="1">
        <v>39589</v>
      </c>
      <c r="F6973">
        <v>1.86</v>
      </c>
    </row>
    <row r="6974" spans="5:6" x14ac:dyDescent="0.35">
      <c r="E6974" s="1">
        <v>39590</v>
      </c>
      <c r="F6974">
        <v>1.86</v>
      </c>
    </row>
    <row r="6975" spans="5:6" x14ac:dyDescent="0.35">
      <c r="E6975" s="1">
        <v>39591</v>
      </c>
      <c r="F6975">
        <v>1.86</v>
      </c>
    </row>
    <row r="6976" spans="5:6" x14ac:dyDescent="0.35">
      <c r="E6976" s="1">
        <v>39594</v>
      </c>
    </row>
    <row r="6977" spans="5:6" x14ac:dyDescent="0.35">
      <c r="E6977" s="1">
        <v>39595</v>
      </c>
      <c r="F6977">
        <v>1.89</v>
      </c>
    </row>
    <row r="6978" spans="5:6" x14ac:dyDescent="0.35">
      <c r="E6978" s="1">
        <v>39596</v>
      </c>
      <c r="F6978">
        <v>1.89</v>
      </c>
    </row>
    <row r="6979" spans="5:6" x14ac:dyDescent="0.35">
      <c r="E6979" s="1">
        <v>39597</v>
      </c>
      <c r="F6979">
        <v>1.9</v>
      </c>
    </row>
    <row r="6980" spans="5:6" x14ac:dyDescent="0.35">
      <c r="E6980" s="1">
        <v>39598</v>
      </c>
      <c r="F6980">
        <v>1.89</v>
      </c>
    </row>
    <row r="6981" spans="5:6" x14ac:dyDescent="0.35">
      <c r="E6981" s="1">
        <v>39601</v>
      </c>
      <c r="F6981">
        <v>1.85</v>
      </c>
    </row>
    <row r="6982" spans="5:6" x14ac:dyDescent="0.35">
      <c r="E6982" s="1">
        <v>39602</v>
      </c>
      <c r="F6982">
        <v>1.85</v>
      </c>
    </row>
    <row r="6983" spans="5:6" x14ac:dyDescent="0.35">
      <c r="E6983" s="1">
        <v>39603</v>
      </c>
      <c r="F6983">
        <v>1.84</v>
      </c>
    </row>
    <row r="6984" spans="5:6" x14ac:dyDescent="0.35">
      <c r="E6984" s="1">
        <v>39604</v>
      </c>
      <c r="F6984">
        <v>1.85</v>
      </c>
    </row>
    <row r="6985" spans="5:6" x14ac:dyDescent="0.35">
      <c r="E6985" s="1">
        <v>39605</v>
      </c>
      <c r="F6985">
        <v>1.85</v>
      </c>
    </row>
    <row r="6986" spans="5:6" x14ac:dyDescent="0.35">
      <c r="E6986" s="1">
        <v>39608</v>
      </c>
      <c r="F6986">
        <v>1.89</v>
      </c>
    </row>
    <row r="6987" spans="5:6" x14ac:dyDescent="0.35">
      <c r="E6987" s="1">
        <v>39609</v>
      </c>
      <c r="F6987">
        <v>2.02</v>
      </c>
    </row>
    <row r="6988" spans="5:6" x14ac:dyDescent="0.35">
      <c r="E6988" s="1">
        <v>39610</v>
      </c>
      <c r="F6988">
        <v>1.96</v>
      </c>
    </row>
    <row r="6989" spans="5:6" x14ac:dyDescent="0.35">
      <c r="E6989" s="1">
        <v>39611</v>
      </c>
      <c r="F6989">
        <v>2</v>
      </c>
    </row>
    <row r="6990" spans="5:6" x14ac:dyDescent="0.35">
      <c r="E6990" s="1">
        <v>39612</v>
      </c>
      <c r="F6990">
        <v>1.99</v>
      </c>
    </row>
    <row r="6991" spans="5:6" x14ac:dyDescent="0.35">
      <c r="E6991" s="1">
        <v>39615</v>
      </c>
      <c r="F6991">
        <v>2.0699999999999998</v>
      </c>
    </row>
    <row r="6992" spans="5:6" x14ac:dyDescent="0.35">
      <c r="E6992" s="1">
        <v>39616</v>
      </c>
      <c r="F6992">
        <v>1.99</v>
      </c>
    </row>
    <row r="6993" spans="5:6" x14ac:dyDescent="0.35">
      <c r="E6993" s="1">
        <v>39617</v>
      </c>
      <c r="F6993">
        <v>1.93</v>
      </c>
    </row>
    <row r="6994" spans="5:6" x14ac:dyDescent="0.35">
      <c r="E6994" s="1">
        <v>39618</v>
      </c>
      <c r="F6994">
        <v>1.91</v>
      </c>
    </row>
    <row r="6995" spans="5:6" x14ac:dyDescent="0.35">
      <c r="E6995" s="1">
        <v>39619</v>
      </c>
      <c r="F6995">
        <v>1.87</v>
      </c>
    </row>
    <row r="6996" spans="5:6" x14ac:dyDescent="0.35">
      <c r="E6996" s="1">
        <v>39622</v>
      </c>
      <c r="F6996">
        <v>1.87</v>
      </c>
    </row>
    <row r="6997" spans="5:6" x14ac:dyDescent="0.35">
      <c r="E6997" s="1">
        <v>39623</v>
      </c>
      <c r="F6997">
        <v>1.83</v>
      </c>
    </row>
    <row r="6998" spans="5:6" x14ac:dyDescent="0.35">
      <c r="E6998" s="1">
        <v>39624</v>
      </c>
      <c r="F6998">
        <v>1.81</v>
      </c>
    </row>
    <row r="6999" spans="5:6" x14ac:dyDescent="0.35">
      <c r="E6999" s="1">
        <v>39625</v>
      </c>
      <c r="F6999">
        <v>1.74</v>
      </c>
    </row>
    <row r="7000" spans="5:6" x14ac:dyDescent="0.35">
      <c r="E7000" s="1">
        <v>39626</v>
      </c>
      <c r="F7000">
        <v>1.68</v>
      </c>
    </row>
    <row r="7001" spans="5:6" x14ac:dyDescent="0.35">
      <c r="E7001" s="1">
        <v>39629</v>
      </c>
      <c r="F7001">
        <v>1.9</v>
      </c>
    </row>
    <row r="7002" spans="5:6" x14ac:dyDescent="0.35">
      <c r="E7002" s="1">
        <v>39630</v>
      </c>
      <c r="F7002">
        <v>1.87</v>
      </c>
    </row>
    <row r="7003" spans="5:6" x14ac:dyDescent="0.35">
      <c r="E7003" s="1">
        <v>39631</v>
      </c>
      <c r="F7003">
        <v>1.82</v>
      </c>
    </row>
    <row r="7004" spans="5:6" x14ac:dyDescent="0.35">
      <c r="E7004" s="1">
        <v>39632</v>
      </c>
      <c r="F7004">
        <v>1.84</v>
      </c>
    </row>
    <row r="7005" spans="5:6" x14ac:dyDescent="0.35">
      <c r="E7005" s="1">
        <v>39633</v>
      </c>
    </row>
    <row r="7006" spans="5:6" x14ac:dyDescent="0.35">
      <c r="E7006" s="1">
        <v>39636</v>
      </c>
      <c r="F7006">
        <v>1.87</v>
      </c>
    </row>
    <row r="7007" spans="5:6" x14ac:dyDescent="0.35">
      <c r="E7007" s="1">
        <v>39637</v>
      </c>
      <c r="F7007">
        <v>1.86</v>
      </c>
    </row>
    <row r="7008" spans="5:6" x14ac:dyDescent="0.35">
      <c r="E7008" s="1">
        <v>39638</v>
      </c>
      <c r="F7008">
        <v>1.82</v>
      </c>
    </row>
    <row r="7009" spans="5:6" x14ac:dyDescent="0.35">
      <c r="E7009" s="1">
        <v>39639</v>
      </c>
      <c r="F7009">
        <v>1.67</v>
      </c>
    </row>
    <row r="7010" spans="5:6" x14ac:dyDescent="0.35">
      <c r="E7010" s="1">
        <v>39640</v>
      </c>
      <c r="F7010">
        <v>1.62</v>
      </c>
    </row>
    <row r="7011" spans="5:6" x14ac:dyDescent="0.35">
      <c r="E7011" s="1">
        <v>39643</v>
      </c>
      <c r="F7011">
        <v>1.52</v>
      </c>
    </row>
    <row r="7012" spans="5:6" x14ac:dyDescent="0.35">
      <c r="E7012" s="1">
        <v>39644</v>
      </c>
      <c r="F7012">
        <v>1.39</v>
      </c>
    </row>
    <row r="7013" spans="5:6" x14ac:dyDescent="0.35">
      <c r="E7013" s="1">
        <v>39645</v>
      </c>
      <c r="F7013">
        <v>1.37</v>
      </c>
    </row>
    <row r="7014" spans="5:6" x14ac:dyDescent="0.35">
      <c r="E7014" s="1">
        <v>39646</v>
      </c>
      <c r="F7014">
        <v>1.43</v>
      </c>
    </row>
    <row r="7015" spans="5:6" x14ac:dyDescent="0.35">
      <c r="E7015" s="1">
        <v>39647</v>
      </c>
      <c r="F7015">
        <v>1.48</v>
      </c>
    </row>
    <row r="7016" spans="5:6" x14ac:dyDescent="0.35">
      <c r="E7016" s="1">
        <v>39650</v>
      </c>
      <c r="F7016">
        <v>1.48</v>
      </c>
    </row>
    <row r="7017" spans="5:6" x14ac:dyDescent="0.35">
      <c r="E7017" s="1">
        <v>39651</v>
      </c>
      <c r="F7017">
        <v>1.55</v>
      </c>
    </row>
    <row r="7018" spans="5:6" x14ac:dyDescent="0.35">
      <c r="E7018" s="1">
        <v>39652</v>
      </c>
      <c r="F7018">
        <v>1.59</v>
      </c>
    </row>
    <row r="7019" spans="5:6" x14ac:dyDescent="0.35">
      <c r="E7019" s="1">
        <v>39653</v>
      </c>
      <c r="F7019">
        <v>1.65</v>
      </c>
    </row>
    <row r="7020" spans="5:6" x14ac:dyDescent="0.35">
      <c r="E7020" s="1">
        <v>39654</v>
      </c>
      <c r="F7020">
        <v>1.75</v>
      </c>
    </row>
    <row r="7021" spans="5:6" x14ac:dyDescent="0.35">
      <c r="E7021" s="1">
        <v>39657</v>
      </c>
      <c r="F7021">
        <v>1.73</v>
      </c>
    </row>
    <row r="7022" spans="5:6" x14ac:dyDescent="0.35">
      <c r="E7022" s="1">
        <v>39658</v>
      </c>
      <c r="F7022">
        <v>1.72</v>
      </c>
    </row>
    <row r="7023" spans="5:6" x14ac:dyDescent="0.35">
      <c r="E7023" s="1">
        <v>39659</v>
      </c>
      <c r="F7023">
        <v>1.7</v>
      </c>
    </row>
    <row r="7024" spans="5:6" x14ac:dyDescent="0.35">
      <c r="E7024" s="1">
        <v>39660</v>
      </c>
      <c r="F7024">
        <v>1.68</v>
      </c>
    </row>
    <row r="7025" spans="5:6" x14ac:dyDescent="0.35">
      <c r="E7025" s="1">
        <v>39661</v>
      </c>
      <c r="F7025">
        <v>1.66</v>
      </c>
    </row>
    <row r="7026" spans="5:6" x14ac:dyDescent="0.35">
      <c r="E7026" s="1">
        <v>39664</v>
      </c>
      <c r="F7026">
        <v>1.75</v>
      </c>
    </row>
    <row r="7027" spans="5:6" x14ac:dyDescent="0.35">
      <c r="E7027" s="1">
        <v>39665</v>
      </c>
      <c r="F7027">
        <v>1.75</v>
      </c>
    </row>
    <row r="7028" spans="5:6" x14ac:dyDescent="0.35">
      <c r="E7028" s="1">
        <v>39666</v>
      </c>
      <c r="F7028">
        <v>1.64</v>
      </c>
    </row>
    <row r="7029" spans="5:6" x14ac:dyDescent="0.35">
      <c r="E7029" s="1">
        <v>39667</v>
      </c>
      <c r="F7029">
        <v>1.66</v>
      </c>
    </row>
    <row r="7030" spans="5:6" x14ac:dyDescent="0.35">
      <c r="E7030" s="1">
        <v>39668</v>
      </c>
      <c r="F7030">
        <v>1.7</v>
      </c>
    </row>
    <row r="7031" spans="5:6" x14ac:dyDescent="0.35">
      <c r="E7031" s="1">
        <v>39671</v>
      </c>
      <c r="F7031">
        <v>1.87</v>
      </c>
    </row>
    <row r="7032" spans="5:6" x14ac:dyDescent="0.35">
      <c r="E7032" s="1">
        <v>39672</v>
      </c>
      <c r="F7032">
        <v>1.86</v>
      </c>
    </row>
    <row r="7033" spans="5:6" x14ac:dyDescent="0.35">
      <c r="E7033" s="1">
        <v>39673</v>
      </c>
      <c r="F7033">
        <v>1.85</v>
      </c>
    </row>
    <row r="7034" spans="5:6" x14ac:dyDescent="0.35">
      <c r="E7034" s="1">
        <v>39674</v>
      </c>
      <c r="F7034">
        <v>1.89</v>
      </c>
    </row>
    <row r="7035" spans="5:6" x14ac:dyDescent="0.35">
      <c r="E7035" s="1">
        <v>39675</v>
      </c>
      <c r="F7035">
        <v>1.85</v>
      </c>
    </row>
    <row r="7036" spans="5:6" x14ac:dyDescent="0.35">
      <c r="E7036" s="1">
        <v>39678</v>
      </c>
      <c r="F7036">
        <v>1.82</v>
      </c>
    </row>
    <row r="7037" spans="5:6" x14ac:dyDescent="0.35">
      <c r="E7037" s="1">
        <v>39679</v>
      </c>
      <c r="F7037">
        <v>1.8</v>
      </c>
    </row>
    <row r="7038" spans="5:6" x14ac:dyDescent="0.35">
      <c r="E7038" s="1">
        <v>39680</v>
      </c>
      <c r="F7038">
        <v>1.71</v>
      </c>
    </row>
    <row r="7039" spans="5:6" x14ac:dyDescent="0.35">
      <c r="E7039" s="1">
        <v>39681</v>
      </c>
      <c r="F7039">
        <v>1.72</v>
      </c>
    </row>
    <row r="7040" spans="5:6" x14ac:dyDescent="0.35">
      <c r="E7040" s="1">
        <v>39682</v>
      </c>
      <c r="F7040">
        <v>1.7</v>
      </c>
    </row>
    <row r="7041" spans="5:6" x14ac:dyDescent="0.35">
      <c r="E7041" s="1">
        <v>39685</v>
      </c>
      <c r="F7041">
        <v>1.74</v>
      </c>
    </row>
    <row r="7042" spans="5:6" x14ac:dyDescent="0.35">
      <c r="E7042" s="1">
        <v>39686</v>
      </c>
      <c r="F7042">
        <v>1.71</v>
      </c>
    </row>
    <row r="7043" spans="5:6" x14ac:dyDescent="0.35">
      <c r="E7043" s="1">
        <v>39687</v>
      </c>
      <c r="F7043">
        <v>1.67</v>
      </c>
    </row>
    <row r="7044" spans="5:6" x14ac:dyDescent="0.35">
      <c r="E7044" s="1">
        <v>39688</v>
      </c>
      <c r="F7044">
        <v>1.74</v>
      </c>
    </row>
    <row r="7045" spans="5:6" x14ac:dyDescent="0.35">
      <c r="E7045" s="1">
        <v>39689</v>
      </c>
      <c r="F7045">
        <v>1.72</v>
      </c>
    </row>
    <row r="7046" spans="5:6" x14ac:dyDescent="0.35">
      <c r="E7046" s="1">
        <v>39692</v>
      </c>
    </row>
    <row r="7047" spans="5:6" x14ac:dyDescent="0.35">
      <c r="E7047" s="1">
        <v>39693</v>
      </c>
      <c r="F7047">
        <v>1.72</v>
      </c>
    </row>
    <row r="7048" spans="5:6" x14ac:dyDescent="0.35">
      <c r="E7048" s="1">
        <v>39694</v>
      </c>
      <c r="F7048">
        <v>1.7</v>
      </c>
    </row>
    <row r="7049" spans="5:6" x14ac:dyDescent="0.35">
      <c r="E7049" s="1">
        <v>39695</v>
      </c>
      <c r="F7049">
        <v>1.69</v>
      </c>
    </row>
    <row r="7050" spans="5:6" x14ac:dyDescent="0.35">
      <c r="E7050" s="1">
        <v>39696</v>
      </c>
      <c r="F7050">
        <v>1.68</v>
      </c>
    </row>
    <row r="7051" spans="5:6" x14ac:dyDescent="0.35">
      <c r="E7051" s="1">
        <v>39699</v>
      </c>
      <c r="F7051">
        <v>1.71</v>
      </c>
    </row>
    <row r="7052" spans="5:6" x14ac:dyDescent="0.35">
      <c r="E7052" s="1">
        <v>39700</v>
      </c>
      <c r="F7052">
        <v>1.66</v>
      </c>
    </row>
    <row r="7053" spans="5:6" x14ac:dyDescent="0.35">
      <c r="E7053" s="1">
        <v>39701</v>
      </c>
      <c r="F7053">
        <v>1.65</v>
      </c>
    </row>
    <row r="7054" spans="5:6" x14ac:dyDescent="0.35">
      <c r="E7054" s="1">
        <v>39702</v>
      </c>
      <c r="F7054">
        <v>1.61</v>
      </c>
    </row>
    <row r="7055" spans="5:6" x14ac:dyDescent="0.35">
      <c r="E7055" s="1">
        <v>39703</v>
      </c>
      <c r="F7055">
        <v>1.49</v>
      </c>
    </row>
    <row r="7056" spans="5:6" x14ac:dyDescent="0.35">
      <c r="E7056" s="1">
        <v>39706</v>
      </c>
      <c r="F7056">
        <v>1.02</v>
      </c>
    </row>
    <row r="7057" spans="5:6" x14ac:dyDescent="0.35">
      <c r="E7057" s="1">
        <v>39707</v>
      </c>
      <c r="F7057">
        <v>0.84</v>
      </c>
    </row>
    <row r="7058" spans="5:6" x14ac:dyDescent="0.35">
      <c r="E7058" s="1">
        <v>39708</v>
      </c>
      <c r="F7058">
        <v>0.03</v>
      </c>
    </row>
    <row r="7059" spans="5:6" x14ac:dyDescent="0.35">
      <c r="E7059" s="1">
        <v>39709</v>
      </c>
      <c r="F7059">
        <v>0.23</v>
      </c>
    </row>
    <row r="7060" spans="5:6" x14ac:dyDescent="0.35">
      <c r="E7060" s="1">
        <v>39710</v>
      </c>
      <c r="F7060">
        <v>0.99</v>
      </c>
    </row>
    <row r="7061" spans="5:6" x14ac:dyDescent="0.35">
      <c r="E7061" s="1">
        <v>39713</v>
      </c>
      <c r="F7061">
        <v>1.28</v>
      </c>
    </row>
    <row r="7062" spans="5:6" x14ac:dyDescent="0.35">
      <c r="E7062" s="1">
        <v>39714</v>
      </c>
      <c r="F7062">
        <v>0.8</v>
      </c>
    </row>
    <row r="7063" spans="5:6" x14ac:dyDescent="0.35">
      <c r="E7063" s="1">
        <v>39715</v>
      </c>
      <c r="F7063">
        <v>0.49</v>
      </c>
    </row>
    <row r="7064" spans="5:6" x14ac:dyDescent="0.35">
      <c r="E7064" s="1">
        <v>39716</v>
      </c>
      <c r="F7064">
        <v>0.76</v>
      </c>
    </row>
    <row r="7065" spans="5:6" x14ac:dyDescent="0.35">
      <c r="E7065" s="1">
        <v>39717</v>
      </c>
      <c r="F7065">
        <v>0.87</v>
      </c>
    </row>
    <row r="7066" spans="5:6" x14ac:dyDescent="0.35">
      <c r="E7066" s="1">
        <v>39720</v>
      </c>
      <c r="F7066">
        <v>0.94</v>
      </c>
    </row>
    <row r="7067" spans="5:6" x14ac:dyDescent="0.35">
      <c r="E7067" s="1">
        <v>39721</v>
      </c>
      <c r="F7067">
        <v>0.92</v>
      </c>
    </row>
    <row r="7068" spans="5:6" x14ac:dyDescent="0.35">
      <c r="E7068" s="1">
        <v>39722</v>
      </c>
      <c r="F7068">
        <v>0.85</v>
      </c>
    </row>
    <row r="7069" spans="5:6" x14ac:dyDescent="0.35">
      <c r="E7069" s="1">
        <v>39723</v>
      </c>
      <c r="F7069">
        <v>0.63</v>
      </c>
    </row>
    <row r="7070" spans="5:6" x14ac:dyDescent="0.35">
      <c r="E7070" s="1">
        <v>39724</v>
      </c>
      <c r="F7070">
        <v>0.51</v>
      </c>
    </row>
    <row r="7071" spans="5:6" x14ac:dyDescent="0.35">
      <c r="E7071" s="1">
        <v>39727</v>
      </c>
      <c r="F7071">
        <v>0.54</v>
      </c>
    </row>
    <row r="7072" spans="5:6" x14ac:dyDescent="0.35">
      <c r="E7072" s="1">
        <v>39728</v>
      </c>
      <c r="F7072">
        <v>0.82</v>
      </c>
    </row>
    <row r="7073" spans="5:6" x14ac:dyDescent="0.35">
      <c r="E7073" s="1">
        <v>39729</v>
      </c>
      <c r="F7073">
        <v>0.68</v>
      </c>
    </row>
    <row r="7074" spans="5:6" x14ac:dyDescent="0.35">
      <c r="E7074" s="1">
        <v>39730</v>
      </c>
      <c r="F7074">
        <v>0.6</v>
      </c>
    </row>
    <row r="7075" spans="5:6" x14ac:dyDescent="0.35">
      <c r="E7075" s="1">
        <v>39731</v>
      </c>
      <c r="F7075">
        <v>0.25</v>
      </c>
    </row>
    <row r="7076" spans="5:6" x14ac:dyDescent="0.35">
      <c r="E7076" s="1">
        <v>39734</v>
      </c>
    </row>
    <row r="7077" spans="5:6" x14ac:dyDescent="0.35">
      <c r="E7077" s="1">
        <v>39735</v>
      </c>
      <c r="F7077">
        <v>0.34</v>
      </c>
    </row>
    <row r="7078" spans="5:6" x14ac:dyDescent="0.35">
      <c r="E7078" s="1">
        <v>39736</v>
      </c>
      <c r="F7078">
        <v>0.22</v>
      </c>
    </row>
    <row r="7079" spans="5:6" x14ac:dyDescent="0.35">
      <c r="E7079" s="1">
        <v>39737</v>
      </c>
      <c r="F7079">
        <v>0.46</v>
      </c>
    </row>
    <row r="7080" spans="5:6" x14ac:dyDescent="0.35">
      <c r="E7080" s="1">
        <v>39738</v>
      </c>
      <c r="F7080">
        <v>0.83</v>
      </c>
    </row>
    <row r="7081" spans="5:6" x14ac:dyDescent="0.35">
      <c r="E7081" s="1">
        <v>39741</v>
      </c>
      <c r="F7081">
        <v>1.24</v>
      </c>
    </row>
    <row r="7082" spans="5:6" x14ac:dyDescent="0.35">
      <c r="E7082" s="1">
        <v>39742</v>
      </c>
      <c r="F7082">
        <v>1.1000000000000001</v>
      </c>
    </row>
    <row r="7083" spans="5:6" x14ac:dyDescent="0.35">
      <c r="E7083" s="1">
        <v>39743</v>
      </c>
      <c r="F7083">
        <v>1.05</v>
      </c>
    </row>
    <row r="7084" spans="5:6" x14ac:dyDescent="0.35">
      <c r="E7084" s="1">
        <v>39744</v>
      </c>
      <c r="F7084">
        <v>0.98</v>
      </c>
    </row>
    <row r="7085" spans="5:6" x14ac:dyDescent="0.35">
      <c r="E7085" s="1">
        <v>39745</v>
      </c>
      <c r="F7085">
        <v>0.89</v>
      </c>
    </row>
    <row r="7086" spans="5:6" x14ac:dyDescent="0.35">
      <c r="E7086" s="1">
        <v>39748</v>
      </c>
      <c r="F7086">
        <v>0.84</v>
      </c>
    </row>
    <row r="7087" spans="5:6" x14ac:dyDescent="0.35">
      <c r="E7087" s="1">
        <v>39749</v>
      </c>
      <c r="F7087">
        <v>0.77</v>
      </c>
    </row>
    <row r="7088" spans="5:6" x14ac:dyDescent="0.35">
      <c r="E7088" s="1">
        <v>39750</v>
      </c>
      <c r="F7088">
        <v>0.62</v>
      </c>
    </row>
    <row r="7089" spans="5:6" x14ac:dyDescent="0.35">
      <c r="E7089" s="1">
        <v>39751</v>
      </c>
      <c r="F7089">
        <v>0.41</v>
      </c>
    </row>
    <row r="7090" spans="5:6" x14ac:dyDescent="0.35">
      <c r="E7090" s="1">
        <v>39752</v>
      </c>
      <c r="F7090">
        <v>0.46</v>
      </c>
    </row>
    <row r="7091" spans="5:6" x14ac:dyDescent="0.35">
      <c r="E7091" s="1">
        <v>39755</v>
      </c>
      <c r="F7091">
        <v>0.49</v>
      </c>
    </row>
    <row r="7092" spans="5:6" x14ac:dyDescent="0.35">
      <c r="E7092" s="1">
        <v>39756</v>
      </c>
      <c r="F7092">
        <v>0.48</v>
      </c>
    </row>
    <row r="7093" spans="5:6" x14ac:dyDescent="0.35">
      <c r="E7093" s="1">
        <v>39757</v>
      </c>
      <c r="F7093">
        <v>0.4</v>
      </c>
    </row>
    <row r="7094" spans="5:6" x14ac:dyDescent="0.35">
      <c r="E7094" s="1">
        <v>39758</v>
      </c>
      <c r="F7094">
        <v>0.32</v>
      </c>
    </row>
    <row r="7095" spans="5:6" x14ac:dyDescent="0.35">
      <c r="E7095" s="1">
        <v>39759</v>
      </c>
      <c r="F7095">
        <v>0.31</v>
      </c>
    </row>
    <row r="7096" spans="5:6" x14ac:dyDescent="0.35">
      <c r="E7096" s="1">
        <v>39762</v>
      </c>
      <c r="F7096">
        <v>0.28999999999999998</v>
      </c>
    </row>
    <row r="7097" spans="5:6" x14ac:dyDescent="0.35">
      <c r="E7097" s="1">
        <v>39763</v>
      </c>
    </row>
    <row r="7098" spans="5:6" x14ac:dyDescent="0.35">
      <c r="E7098" s="1">
        <v>39764</v>
      </c>
      <c r="F7098">
        <v>0.18</v>
      </c>
    </row>
    <row r="7099" spans="5:6" x14ac:dyDescent="0.35">
      <c r="E7099" s="1">
        <v>39765</v>
      </c>
      <c r="F7099">
        <v>0.22</v>
      </c>
    </row>
    <row r="7100" spans="5:6" x14ac:dyDescent="0.35">
      <c r="E7100" s="1">
        <v>39766</v>
      </c>
      <c r="F7100">
        <v>0.15</v>
      </c>
    </row>
    <row r="7101" spans="5:6" x14ac:dyDescent="0.35">
      <c r="E7101" s="1">
        <v>39769</v>
      </c>
      <c r="F7101">
        <v>0.12</v>
      </c>
    </row>
    <row r="7102" spans="5:6" x14ac:dyDescent="0.35">
      <c r="E7102" s="1">
        <v>39770</v>
      </c>
      <c r="F7102">
        <v>0.12</v>
      </c>
    </row>
    <row r="7103" spans="5:6" x14ac:dyDescent="0.35">
      <c r="E7103" s="1">
        <v>39771</v>
      </c>
      <c r="F7103">
        <v>7.0000000000000007E-2</v>
      </c>
    </row>
    <row r="7104" spans="5:6" x14ac:dyDescent="0.35">
      <c r="E7104" s="1">
        <v>39772</v>
      </c>
      <c r="F7104">
        <v>0.03</v>
      </c>
    </row>
    <row r="7105" spans="5:6" x14ac:dyDescent="0.35">
      <c r="E7105" s="1">
        <v>39773</v>
      </c>
      <c r="F7105">
        <v>0.02</v>
      </c>
    </row>
    <row r="7106" spans="5:6" x14ac:dyDescent="0.35">
      <c r="E7106" s="1">
        <v>39776</v>
      </c>
      <c r="F7106">
        <v>0.13</v>
      </c>
    </row>
    <row r="7107" spans="5:6" x14ac:dyDescent="0.35">
      <c r="E7107" s="1">
        <v>39777</v>
      </c>
      <c r="F7107">
        <v>0.1</v>
      </c>
    </row>
    <row r="7108" spans="5:6" x14ac:dyDescent="0.35">
      <c r="E7108" s="1">
        <v>39778</v>
      </c>
      <c r="F7108">
        <v>0.05</v>
      </c>
    </row>
    <row r="7109" spans="5:6" x14ac:dyDescent="0.35">
      <c r="E7109" s="1">
        <v>39779</v>
      </c>
    </row>
    <row r="7110" spans="5:6" x14ac:dyDescent="0.35">
      <c r="E7110" s="1">
        <v>39780</v>
      </c>
      <c r="F7110">
        <v>0.01</v>
      </c>
    </row>
    <row r="7111" spans="5:6" x14ac:dyDescent="0.35">
      <c r="E7111" s="1">
        <v>39783</v>
      </c>
      <c r="F7111">
        <v>7.0000000000000007E-2</v>
      </c>
    </row>
    <row r="7112" spans="5:6" x14ac:dyDescent="0.35">
      <c r="E7112" s="1">
        <v>39784</v>
      </c>
      <c r="F7112">
        <v>0.06</v>
      </c>
    </row>
    <row r="7113" spans="5:6" x14ac:dyDescent="0.35">
      <c r="E7113" s="1">
        <v>39785</v>
      </c>
      <c r="F7113">
        <v>0.02</v>
      </c>
    </row>
    <row r="7114" spans="5:6" x14ac:dyDescent="0.35">
      <c r="E7114" s="1">
        <v>39786</v>
      </c>
      <c r="F7114">
        <v>0.02</v>
      </c>
    </row>
    <row r="7115" spans="5:6" x14ac:dyDescent="0.35">
      <c r="E7115" s="1">
        <v>39787</v>
      </c>
      <c r="F7115">
        <v>0.02</v>
      </c>
    </row>
    <row r="7116" spans="5:6" x14ac:dyDescent="0.35">
      <c r="E7116" s="1">
        <v>39790</v>
      </c>
      <c r="F7116">
        <v>0.03</v>
      </c>
    </row>
    <row r="7117" spans="5:6" x14ac:dyDescent="0.35">
      <c r="E7117" s="1">
        <v>39791</v>
      </c>
      <c r="F7117">
        <v>0.03</v>
      </c>
    </row>
    <row r="7118" spans="5:6" x14ac:dyDescent="0.35">
      <c r="E7118" s="1">
        <v>39792</v>
      </c>
      <c r="F7118">
        <v>0</v>
      </c>
    </row>
    <row r="7119" spans="5:6" x14ac:dyDescent="0.35">
      <c r="E7119" s="1">
        <v>39793</v>
      </c>
      <c r="F7119">
        <v>0.01</v>
      </c>
    </row>
    <row r="7120" spans="5:6" x14ac:dyDescent="0.35">
      <c r="E7120" s="1">
        <v>39794</v>
      </c>
      <c r="F7120">
        <v>0.02</v>
      </c>
    </row>
    <row r="7121" spans="5:6" x14ac:dyDescent="0.35">
      <c r="E7121" s="1">
        <v>39797</v>
      </c>
      <c r="F7121">
        <v>0.03</v>
      </c>
    </row>
    <row r="7122" spans="5:6" x14ac:dyDescent="0.35">
      <c r="E7122" s="1">
        <v>39798</v>
      </c>
      <c r="F7122">
        <v>0.04</v>
      </c>
    </row>
    <row r="7123" spans="5:6" x14ac:dyDescent="0.35">
      <c r="E7123" s="1">
        <v>39799</v>
      </c>
      <c r="F7123">
        <v>0.05</v>
      </c>
    </row>
    <row r="7124" spans="5:6" x14ac:dyDescent="0.35">
      <c r="E7124" s="1">
        <v>39800</v>
      </c>
      <c r="F7124">
        <v>0</v>
      </c>
    </row>
    <row r="7125" spans="5:6" x14ac:dyDescent="0.35">
      <c r="E7125" s="1">
        <v>39801</v>
      </c>
      <c r="F7125">
        <v>0.02</v>
      </c>
    </row>
    <row r="7126" spans="5:6" x14ac:dyDescent="0.35">
      <c r="E7126" s="1">
        <v>39804</v>
      </c>
      <c r="F7126">
        <v>0.01</v>
      </c>
    </row>
    <row r="7127" spans="5:6" x14ac:dyDescent="0.35">
      <c r="E7127" s="1">
        <v>39805</v>
      </c>
      <c r="F7127">
        <v>0.02</v>
      </c>
    </row>
    <row r="7128" spans="5:6" x14ac:dyDescent="0.35">
      <c r="E7128" s="1">
        <v>39806</v>
      </c>
      <c r="F7128">
        <v>0</v>
      </c>
    </row>
    <row r="7129" spans="5:6" x14ac:dyDescent="0.35">
      <c r="E7129" s="1">
        <v>39807</v>
      </c>
    </row>
    <row r="7130" spans="5:6" x14ac:dyDescent="0.35">
      <c r="E7130" s="1">
        <v>39808</v>
      </c>
      <c r="F7130">
        <v>0.03</v>
      </c>
    </row>
    <row r="7131" spans="5:6" x14ac:dyDescent="0.35">
      <c r="E7131" s="1">
        <v>39811</v>
      </c>
      <c r="F7131">
        <v>0.06</v>
      </c>
    </row>
    <row r="7132" spans="5:6" x14ac:dyDescent="0.35">
      <c r="E7132" s="1">
        <v>39812</v>
      </c>
      <c r="F7132">
        <v>0.1</v>
      </c>
    </row>
    <row r="7133" spans="5:6" x14ac:dyDescent="0.35">
      <c r="E7133" s="1">
        <v>39813</v>
      </c>
      <c r="F7133">
        <v>0.11</v>
      </c>
    </row>
    <row r="7134" spans="5:6" x14ac:dyDescent="0.35">
      <c r="E7134" s="1">
        <v>39814</v>
      </c>
    </row>
    <row r="7135" spans="5:6" x14ac:dyDescent="0.35">
      <c r="E7135" s="1">
        <v>39815</v>
      </c>
      <c r="F7135">
        <v>0.08</v>
      </c>
    </row>
    <row r="7136" spans="5:6" x14ac:dyDescent="0.35">
      <c r="E7136" s="1">
        <v>39818</v>
      </c>
      <c r="F7136">
        <v>0.14000000000000001</v>
      </c>
    </row>
    <row r="7137" spans="5:6" x14ac:dyDescent="0.35">
      <c r="E7137" s="1">
        <v>39819</v>
      </c>
      <c r="F7137">
        <v>0.14000000000000001</v>
      </c>
    </row>
    <row r="7138" spans="5:6" x14ac:dyDescent="0.35">
      <c r="E7138" s="1">
        <v>39820</v>
      </c>
      <c r="F7138">
        <v>0.11</v>
      </c>
    </row>
    <row r="7139" spans="5:6" x14ac:dyDescent="0.35">
      <c r="E7139" s="1">
        <v>39821</v>
      </c>
      <c r="F7139">
        <v>0.09</v>
      </c>
    </row>
    <row r="7140" spans="5:6" x14ac:dyDescent="0.35">
      <c r="E7140" s="1">
        <v>39822</v>
      </c>
      <c r="F7140">
        <v>7.0000000000000007E-2</v>
      </c>
    </row>
    <row r="7141" spans="5:6" x14ac:dyDescent="0.35">
      <c r="E7141" s="1">
        <v>39825</v>
      </c>
      <c r="F7141">
        <v>0.12</v>
      </c>
    </row>
    <row r="7142" spans="5:6" x14ac:dyDescent="0.35">
      <c r="E7142" s="1">
        <v>39826</v>
      </c>
      <c r="F7142">
        <v>0.11</v>
      </c>
    </row>
    <row r="7143" spans="5:6" x14ac:dyDescent="0.35">
      <c r="E7143" s="1">
        <v>39827</v>
      </c>
      <c r="F7143">
        <v>0.12</v>
      </c>
    </row>
    <row r="7144" spans="5:6" x14ac:dyDescent="0.35">
      <c r="E7144" s="1">
        <v>39828</v>
      </c>
      <c r="F7144">
        <v>0.11</v>
      </c>
    </row>
    <row r="7145" spans="5:6" x14ac:dyDescent="0.35">
      <c r="E7145" s="1">
        <v>39829</v>
      </c>
      <c r="F7145">
        <v>0.12</v>
      </c>
    </row>
    <row r="7146" spans="5:6" x14ac:dyDescent="0.35">
      <c r="E7146" s="1">
        <v>39832</v>
      </c>
    </row>
    <row r="7147" spans="5:6" x14ac:dyDescent="0.35">
      <c r="E7147" s="1">
        <v>39833</v>
      </c>
      <c r="F7147">
        <v>0.13</v>
      </c>
    </row>
    <row r="7148" spans="5:6" x14ac:dyDescent="0.35">
      <c r="E7148" s="1">
        <v>39834</v>
      </c>
      <c r="F7148">
        <v>0.11</v>
      </c>
    </row>
    <row r="7149" spans="5:6" x14ac:dyDescent="0.35">
      <c r="E7149" s="1">
        <v>39835</v>
      </c>
      <c r="F7149">
        <v>0.1</v>
      </c>
    </row>
    <row r="7150" spans="5:6" x14ac:dyDescent="0.35">
      <c r="E7150" s="1">
        <v>39836</v>
      </c>
      <c r="F7150">
        <v>0.11</v>
      </c>
    </row>
    <row r="7151" spans="5:6" x14ac:dyDescent="0.35">
      <c r="E7151" s="1">
        <v>39839</v>
      </c>
      <c r="F7151">
        <v>0.14000000000000001</v>
      </c>
    </row>
    <row r="7152" spans="5:6" x14ac:dyDescent="0.35">
      <c r="E7152" s="1">
        <v>39840</v>
      </c>
      <c r="F7152">
        <v>0.13</v>
      </c>
    </row>
    <row r="7153" spans="5:6" x14ac:dyDescent="0.35">
      <c r="E7153" s="1">
        <v>39841</v>
      </c>
      <c r="F7153">
        <v>0.19</v>
      </c>
    </row>
    <row r="7154" spans="5:6" x14ac:dyDescent="0.35">
      <c r="E7154" s="1">
        <v>39842</v>
      </c>
      <c r="F7154">
        <v>0.23</v>
      </c>
    </row>
    <row r="7155" spans="5:6" x14ac:dyDescent="0.35">
      <c r="E7155" s="1">
        <v>39843</v>
      </c>
      <c r="F7155">
        <v>0.24</v>
      </c>
    </row>
    <row r="7156" spans="5:6" x14ac:dyDescent="0.35">
      <c r="E7156" s="1">
        <v>39846</v>
      </c>
      <c r="F7156">
        <v>0.27</v>
      </c>
    </row>
    <row r="7157" spans="5:6" x14ac:dyDescent="0.35">
      <c r="E7157" s="1">
        <v>39847</v>
      </c>
      <c r="F7157">
        <v>0.32</v>
      </c>
    </row>
    <row r="7158" spans="5:6" x14ac:dyDescent="0.35">
      <c r="E7158" s="1">
        <v>39848</v>
      </c>
      <c r="F7158">
        <v>0.3</v>
      </c>
    </row>
    <row r="7159" spans="5:6" x14ac:dyDescent="0.35">
      <c r="E7159" s="1">
        <v>39849</v>
      </c>
      <c r="F7159">
        <v>0.28999999999999998</v>
      </c>
    </row>
    <row r="7160" spans="5:6" x14ac:dyDescent="0.35">
      <c r="E7160" s="1">
        <v>39850</v>
      </c>
      <c r="F7160">
        <v>0.28000000000000003</v>
      </c>
    </row>
    <row r="7161" spans="5:6" x14ac:dyDescent="0.35">
      <c r="E7161" s="1">
        <v>39853</v>
      </c>
      <c r="F7161">
        <v>0.32</v>
      </c>
    </row>
    <row r="7162" spans="5:6" x14ac:dyDescent="0.35">
      <c r="E7162" s="1">
        <v>39854</v>
      </c>
      <c r="F7162">
        <v>0.31</v>
      </c>
    </row>
    <row r="7163" spans="5:6" x14ac:dyDescent="0.35">
      <c r="E7163" s="1">
        <v>39855</v>
      </c>
      <c r="F7163">
        <v>0.3</v>
      </c>
    </row>
    <row r="7164" spans="5:6" x14ac:dyDescent="0.35">
      <c r="E7164" s="1">
        <v>39856</v>
      </c>
      <c r="F7164">
        <v>0.28999999999999998</v>
      </c>
    </row>
    <row r="7165" spans="5:6" x14ac:dyDescent="0.35">
      <c r="E7165" s="1">
        <v>39857</v>
      </c>
      <c r="F7165">
        <v>0.28999999999999998</v>
      </c>
    </row>
    <row r="7166" spans="5:6" x14ac:dyDescent="0.35">
      <c r="E7166" s="1">
        <v>39860</v>
      </c>
    </row>
    <row r="7167" spans="5:6" x14ac:dyDescent="0.35">
      <c r="E7167" s="1">
        <v>39861</v>
      </c>
      <c r="F7167">
        <v>0.32</v>
      </c>
    </row>
    <row r="7168" spans="5:6" x14ac:dyDescent="0.35">
      <c r="E7168" s="1">
        <v>39862</v>
      </c>
      <c r="F7168">
        <v>0.31</v>
      </c>
    </row>
    <row r="7169" spans="5:6" x14ac:dyDescent="0.35">
      <c r="E7169" s="1">
        <v>39863</v>
      </c>
      <c r="F7169">
        <v>0.3</v>
      </c>
    </row>
    <row r="7170" spans="5:6" x14ac:dyDescent="0.35">
      <c r="E7170" s="1">
        <v>39864</v>
      </c>
      <c r="F7170">
        <v>0.27</v>
      </c>
    </row>
    <row r="7171" spans="5:6" x14ac:dyDescent="0.35">
      <c r="E7171" s="1">
        <v>39867</v>
      </c>
      <c r="F7171">
        <v>0.28999999999999998</v>
      </c>
    </row>
    <row r="7172" spans="5:6" x14ac:dyDescent="0.35">
      <c r="E7172" s="1">
        <v>39868</v>
      </c>
      <c r="F7172">
        <v>0.32</v>
      </c>
    </row>
    <row r="7173" spans="5:6" x14ac:dyDescent="0.35">
      <c r="E7173" s="1">
        <v>39869</v>
      </c>
      <c r="F7173">
        <v>0.3</v>
      </c>
    </row>
    <row r="7174" spans="5:6" x14ac:dyDescent="0.35">
      <c r="E7174" s="1">
        <v>39870</v>
      </c>
      <c r="F7174">
        <v>0.27</v>
      </c>
    </row>
    <row r="7175" spans="5:6" x14ac:dyDescent="0.35">
      <c r="E7175" s="1">
        <v>39871</v>
      </c>
      <c r="F7175">
        <v>0.26</v>
      </c>
    </row>
    <row r="7176" spans="5:6" x14ac:dyDescent="0.35">
      <c r="E7176" s="1">
        <v>39874</v>
      </c>
      <c r="F7176">
        <v>0.28000000000000003</v>
      </c>
    </row>
    <row r="7177" spans="5:6" x14ac:dyDescent="0.35">
      <c r="E7177" s="1">
        <v>39875</v>
      </c>
      <c r="F7177">
        <v>0.27</v>
      </c>
    </row>
    <row r="7178" spans="5:6" x14ac:dyDescent="0.35">
      <c r="E7178" s="1">
        <v>39876</v>
      </c>
      <c r="F7178">
        <v>0.26</v>
      </c>
    </row>
    <row r="7179" spans="5:6" x14ac:dyDescent="0.35">
      <c r="E7179" s="1">
        <v>39877</v>
      </c>
      <c r="F7179">
        <v>0.2</v>
      </c>
    </row>
    <row r="7180" spans="5:6" x14ac:dyDescent="0.35">
      <c r="E7180" s="1">
        <v>39878</v>
      </c>
      <c r="F7180">
        <v>0.21</v>
      </c>
    </row>
    <row r="7181" spans="5:6" x14ac:dyDescent="0.35">
      <c r="E7181" s="1">
        <v>39881</v>
      </c>
      <c r="F7181">
        <v>0.23</v>
      </c>
    </row>
    <row r="7182" spans="5:6" x14ac:dyDescent="0.35">
      <c r="E7182" s="1">
        <v>39882</v>
      </c>
      <c r="F7182">
        <v>0.24</v>
      </c>
    </row>
    <row r="7183" spans="5:6" x14ac:dyDescent="0.35">
      <c r="E7183" s="1">
        <v>39883</v>
      </c>
      <c r="F7183">
        <v>0.23</v>
      </c>
    </row>
    <row r="7184" spans="5:6" x14ac:dyDescent="0.35">
      <c r="E7184" s="1">
        <v>39884</v>
      </c>
      <c r="F7184">
        <v>0.22</v>
      </c>
    </row>
    <row r="7185" spans="5:6" x14ac:dyDescent="0.35">
      <c r="E7185" s="1">
        <v>39885</v>
      </c>
      <c r="F7185">
        <v>0.2</v>
      </c>
    </row>
    <row r="7186" spans="5:6" x14ac:dyDescent="0.35">
      <c r="E7186" s="1">
        <v>39888</v>
      </c>
      <c r="F7186">
        <v>0.24</v>
      </c>
    </row>
    <row r="7187" spans="5:6" x14ac:dyDescent="0.35">
      <c r="E7187" s="1">
        <v>39889</v>
      </c>
      <c r="F7187">
        <v>0.24</v>
      </c>
    </row>
    <row r="7188" spans="5:6" x14ac:dyDescent="0.35">
      <c r="E7188" s="1">
        <v>39890</v>
      </c>
      <c r="F7188">
        <v>0.21</v>
      </c>
    </row>
    <row r="7189" spans="5:6" x14ac:dyDescent="0.35">
      <c r="E7189" s="1">
        <v>39891</v>
      </c>
      <c r="F7189">
        <v>0.2</v>
      </c>
    </row>
    <row r="7190" spans="5:6" x14ac:dyDescent="0.35">
      <c r="E7190" s="1">
        <v>39892</v>
      </c>
      <c r="F7190">
        <v>0.22</v>
      </c>
    </row>
    <row r="7191" spans="5:6" x14ac:dyDescent="0.35">
      <c r="E7191" s="1">
        <v>39895</v>
      </c>
      <c r="F7191">
        <v>0.22</v>
      </c>
    </row>
    <row r="7192" spans="5:6" x14ac:dyDescent="0.35">
      <c r="E7192" s="1">
        <v>39896</v>
      </c>
      <c r="F7192">
        <v>0.21</v>
      </c>
    </row>
    <row r="7193" spans="5:6" x14ac:dyDescent="0.35">
      <c r="E7193" s="1">
        <v>39897</v>
      </c>
      <c r="F7193">
        <v>0.19</v>
      </c>
    </row>
    <row r="7194" spans="5:6" x14ac:dyDescent="0.35">
      <c r="E7194" s="1">
        <v>39898</v>
      </c>
      <c r="F7194">
        <v>0.15</v>
      </c>
    </row>
    <row r="7195" spans="5:6" x14ac:dyDescent="0.35">
      <c r="E7195" s="1">
        <v>39899</v>
      </c>
      <c r="F7195">
        <v>0.14000000000000001</v>
      </c>
    </row>
    <row r="7196" spans="5:6" x14ac:dyDescent="0.35">
      <c r="E7196" s="1">
        <v>39902</v>
      </c>
      <c r="F7196">
        <v>0.18</v>
      </c>
    </row>
    <row r="7197" spans="5:6" x14ac:dyDescent="0.35">
      <c r="E7197" s="1">
        <v>39903</v>
      </c>
      <c r="F7197">
        <v>0.21</v>
      </c>
    </row>
    <row r="7198" spans="5:6" x14ac:dyDescent="0.35">
      <c r="E7198" s="1">
        <v>39904</v>
      </c>
      <c r="F7198">
        <v>0.22</v>
      </c>
    </row>
    <row r="7199" spans="5:6" x14ac:dyDescent="0.35">
      <c r="E7199" s="1">
        <v>39905</v>
      </c>
      <c r="F7199">
        <v>0.22</v>
      </c>
    </row>
    <row r="7200" spans="5:6" x14ac:dyDescent="0.35">
      <c r="E7200" s="1">
        <v>39906</v>
      </c>
      <c r="F7200">
        <v>0.21</v>
      </c>
    </row>
    <row r="7201" spans="5:6" x14ac:dyDescent="0.35">
      <c r="E7201" s="1">
        <v>39909</v>
      </c>
      <c r="F7201">
        <v>0.2</v>
      </c>
    </row>
    <row r="7202" spans="5:6" x14ac:dyDescent="0.35">
      <c r="E7202" s="1">
        <v>39910</v>
      </c>
      <c r="F7202">
        <v>0.2</v>
      </c>
    </row>
    <row r="7203" spans="5:6" x14ac:dyDescent="0.35">
      <c r="E7203" s="1">
        <v>39911</v>
      </c>
      <c r="F7203">
        <v>0.18</v>
      </c>
    </row>
    <row r="7204" spans="5:6" x14ac:dyDescent="0.35">
      <c r="E7204" s="1">
        <v>39912</v>
      </c>
      <c r="F7204">
        <v>0.18</v>
      </c>
    </row>
    <row r="7205" spans="5:6" x14ac:dyDescent="0.35">
      <c r="E7205" s="1">
        <v>39913</v>
      </c>
    </row>
    <row r="7206" spans="5:6" x14ac:dyDescent="0.35">
      <c r="E7206" s="1">
        <v>39916</v>
      </c>
      <c r="F7206">
        <v>0.18</v>
      </c>
    </row>
    <row r="7207" spans="5:6" x14ac:dyDescent="0.35">
      <c r="E7207" s="1">
        <v>39917</v>
      </c>
      <c r="F7207">
        <v>0.17</v>
      </c>
    </row>
    <row r="7208" spans="5:6" x14ac:dyDescent="0.35">
      <c r="E7208" s="1">
        <v>39918</v>
      </c>
      <c r="F7208">
        <v>0.15</v>
      </c>
    </row>
    <row r="7209" spans="5:6" x14ac:dyDescent="0.35">
      <c r="E7209" s="1">
        <v>39919</v>
      </c>
      <c r="F7209">
        <v>0.13</v>
      </c>
    </row>
    <row r="7210" spans="5:6" x14ac:dyDescent="0.35">
      <c r="E7210" s="1">
        <v>39920</v>
      </c>
      <c r="F7210">
        <v>0.14000000000000001</v>
      </c>
    </row>
    <row r="7211" spans="5:6" x14ac:dyDescent="0.35">
      <c r="E7211" s="1">
        <v>39923</v>
      </c>
      <c r="F7211">
        <v>0.14000000000000001</v>
      </c>
    </row>
    <row r="7212" spans="5:6" x14ac:dyDescent="0.35">
      <c r="E7212" s="1">
        <v>39924</v>
      </c>
      <c r="F7212">
        <v>0.15</v>
      </c>
    </row>
    <row r="7213" spans="5:6" x14ac:dyDescent="0.35">
      <c r="E7213" s="1">
        <v>39925</v>
      </c>
      <c r="F7213">
        <v>0.14000000000000001</v>
      </c>
    </row>
    <row r="7214" spans="5:6" x14ac:dyDescent="0.35">
      <c r="E7214" s="1">
        <v>39926</v>
      </c>
      <c r="F7214">
        <v>0.1</v>
      </c>
    </row>
    <row r="7215" spans="5:6" x14ac:dyDescent="0.35">
      <c r="E7215" s="1">
        <v>39927</v>
      </c>
      <c r="F7215">
        <v>0.1</v>
      </c>
    </row>
    <row r="7216" spans="5:6" x14ac:dyDescent="0.35">
      <c r="E7216" s="1">
        <v>39930</v>
      </c>
      <c r="F7216">
        <v>0.13</v>
      </c>
    </row>
    <row r="7217" spans="5:6" x14ac:dyDescent="0.35">
      <c r="E7217" s="1">
        <v>39931</v>
      </c>
      <c r="F7217">
        <v>0.13</v>
      </c>
    </row>
    <row r="7218" spans="5:6" x14ac:dyDescent="0.35">
      <c r="E7218" s="1">
        <v>39932</v>
      </c>
      <c r="F7218">
        <v>0.11</v>
      </c>
    </row>
    <row r="7219" spans="5:6" x14ac:dyDescent="0.35">
      <c r="E7219" s="1">
        <v>39933</v>
      </c>
      <c r="F7219">
        <v>0.14000000000000001</v>
      </c>
    </row>
    <row r="7220" spans="5:6" x14ac:dyDescent="0.35">
      <c r="E7220" s="1">
        <v>39934</v>
      </c>
      <c r="F7220">
        <v>0.16</v>
      </c>
    </row>
    <row r="7221" spans="5:6" x14ac:dyDescent="0.35">
      <c r="E7221" s="1">
        <v>39937</v>
      </c>
      <c r="F7221">
        <v>0.19</v>
      </c>
    </row>
    <row r="7222" spans="5:6" x14ac:dyDescent="0.35">
      <c r="E7222" s="1">
        <v>39938</v>
      </c>
      <c r="F7222">
        <v>0.19</v>
      </c>
    </row>
    <row r="7223" spans="5:6" x14ac:dyDescent="0.35">
      <c r="E7223" s="1">
        <v>39939</v>
      </c>
      <c r="F7223">
        <v>0.19</v>
      </c>
    </row>
    <row r="7224" spans="5:6" x14ac:dyDescent="0.35">
      <c r="E7224" s="1">
        <v>39940</v>
      </c>
      <c r="F7224">
        <v>0.18</v>
      </c>
    </row>
    <row r="7225" spans="5:6" x14ac:dyDescent="0.35">
      <c r="E7225" s="1">
        <v>39941</v>
      </c>
      <c r="F7225">
        <v>0.19</v>
      </c>
    </row>
    <row r="7226" spans="5:6" x14ac:dyDescent="0.35">
      <c r="E7226" s="1">
        <v>39944</v>
      </c>
      <c r="F7226">
        <v>0.19</v>
      </c>
    </row>
    <row r="7227" spans="5:6" x14ac:dyDescent="0.35">
      <c r="E7227" s="1">
        <v>39945</v>
      </c>
      <c r="F7227">
        <v>0.19</v>
      </c>
    </row>
    <row r="7228" spans="5:6" x14ac:dyDescent="0.35">
      <c r="E7228" s="1">
        <v>39946</v>
      </c>
      <c r="F7228">
        <v>0.17</v>
      </c>
    </row>
    <row r="7229" spans="5:6" x14ac:dyDescent="0.35">
      <c r="E7229" s="1">
        <v>39947</v>
      </c>
      <c r="F7229">
        <v>0.16</v>
      </c>
    </row>
    <row r="7230" spans="5:6" x14ac:dyDescent="0.35">
      <c r="E7230" s="1">
        <v>39948</v>
      </c>
      <c r="F7230">
        <v>0.17</v>
      </c>
    </row>
    <row r="7231" spans="5:6" x14ac:dyDescent="0.35">
      <c r="E7231" s="1">
        <v>39951</v>
      </c>
      <c r="F7231">
        <v>0.19</v>
      </c>
    </row>
    <row r="7232" spans="5:6" x14ac:dyDescent="0.35">
      <c r="E7232" s="1">
        <v>39952</v>
      </c>
      <c r="F7232">
        <v>0.18</v>
      </c>
    </row>
    <row r="7233" spans="5:6" x14ac:dyDescent="0.35">
      <c r="E7233" s="1">
        <v>39953</v>
      </c>
      <c r="F7233">
        <v>0.18</v>
      </c>
    </row>
    <row r="7234" spans="5:6" x14ac:dyDescent="0.35">
      <c r="E7234" s="1">
        <v>39954</v>
      </c>
      <c r="F7234">
        <v>0.19</v>
      </c>
    </row>
    <row r="7235" spans="5:6" x14ac:dyDescent="0.35">
      <c r="E7235" s="1">
        <v>39955</v>
      </c>
      <c r="F7235">
        <v>0.18</v>
      </c>
    </row>
    <row r="7236" spans="5:6" x14ac:dyDescent="0.35">
      <c r="E7236" s="1">
        <v>39958</v>
      </c>
    </row>
    <row r="7237" spans="5:6" x14ac:dyDescent="0.35">
      <c r="E7237" s="1">
        <v>39959</v>
      </c>
      <c r="F7237">
        <v>0.18</v>
      </c>
    </row>
    <row r="7238" spans="5:6" x14ac:dyDescent="0.35">
      <c r="E7238" s="1">
        <v>39960</v>
      </c>
      <c r="F7238">
        <v>0.17</v>
      </c>
    </row>
    <row r="7239" spans="5:6" x14ac:dyDescent="0.35">
      <c r="E7239" s="1">
        <v>39961</v>
      </c>
      <c r="F7239">
        <v>0.15</v>
      </c>
    </row>
    <row r="7240" spans="5:6" x14ac:dyDescent="0.35">
      <c r="E7240" s="1">
        <v>39962</v>
      </c>
      <c r="F7240">
        <v>0.14000000000000001</v>
      </c>
    </row>
    <row r="7241" spans="5:6" x14ac:dyDescent="0.35">
      <c r="E7241" s="1">
        <v>39965</v>
      </c>
      <c r="F7241">
        <v>0.13</v>
      </c>
    </row>
    <row r="7242" spans="5:6" x14ac:dyDescent="0.35">
      <c r="E7242" s="1">
        <v>39966</v>
      </c>
      <c r="F7242">
        <v>0.14000000000000001</v>
      </c>
    </row>
    <row r="7243" spans="5:6" x14ac:dyDescent="0.35">
      <c r="E7243" s="1">
        <v>39967</v>
      </c>
      <c r="F7243">
        <v>0.14000000000000001</v>
      </c>
    </row>
    <row r="7244" spans="5:6" x14ac:dyDescent="0.35">
      <c r="E7244" s="1">
        <v>39968</v>
      </c>
      <c r="F7244">
        <v>0.14000000000000001</v>
      </c>
    </row>
    <row r="7245" spans="5:6" x14ac:dyDescent="0.35">
      <c r="E7245" s="1">
        <v>39969</v>
      </c>
      <c r="F7245">
        <v>0.2</v>
      </c>
    </row>
    <row r="7246" spans="5:6" x14ac:dyDescent="0.35">
      <c r="E7246" s="1">
        <v>39972</v>
      </c>
      <c r="F7246">
        <v>0.19</v>
      </c>
    </row>
    <row r="7247" spans="5:6" x14ac:dyDescent="0.35">
      <c r="E7247" s="1">
        <v>39973</v>
      </c>
      <c r="F7247">
        <v>0.19</v>
      </c>
    </row>
    <row r="7248" spans="5:6" x14ac:dyDescent="0.35">
      <c r="E7248" s="1">
        <v>39974</v>
      </c>
      <c r="F7248">
        <v>0.18</v>
      </c>
    </row>
    <row r="7249" spans="5:6" x14ac:dyDescent="0.35">
      <c r="E7249" s="1">
        <v>39975</v>
      </c>
      <c r="F7249">
        <v>0.19</v>
      </c>
    </row>
    <row r="7250" spans="5:6" x14ac:dyDescent="0.35">
      <c r="E7250" s="1">
        <v>39976</v>
      </c>
      <c r="F7250">
        <v>0.19</v>
      </c>
    </row>
    <row r="7251" spans="5:6" x14ac:dyDescent="0.35">
      <c r="E7251" s="1">
        <v>39979</v>
      </c>
      <c r="F7251">
        <v>0.17</v>
      </c>
    </row>
    <row r="7252" spans="5:6" x14ac:dyDescent="0.35">
      <c r="E7252" s="1">
        <v>39980</v>
      </c>
      <c r="F7252">
        <v>0.17</v>
      </c>
    </row>
    <row r="7253" spans="5:6" x14ac:dyDescent="0.35">
      <c r="E7253" s="1">
        <v>39981</v>
      </c>
      <c r="F7253">
        <v>0.17</v>
      </c>
    </row>
    <row r="7254" spans="5:6" x14ac:dyDescent="0.35">
      <c r="E7254" s="1">
        <v>39982</v>
      </c>
      <c r="F7254">
        <v>0.18</v>
      </c>
    </row>
    <row r="7255" spans="5:6" x14ac:dyDescent="0.35">
      <c r="E7255" s="1">
        <v>39983</v>
      </c>
      <c r="F7255">
        <v>0.19</v>
      </c>
    </row>
    <row r="7256" spans="5:6" x14ac:dyDescent="0.35">
      <c r="E7256" s="1">
        <v>39986</v>
      </c>
      <c r="F7256">
        <v>0.2</v>
      </c>
    </row>
    <row r="7257" spans="5:6" x14ac:dyDescent="0.35">
      <c r="E7257" s="1">
        <v>39987</v>
      </c>
      <c r="F7257">
        <v>0.2</v>
      </c>
    </row>
    <row r="7258" spans="5:6" x14ac:dyDescent="0.35">
      <c r="E7258" s="1">
        <v>39988</v>
      </c>
      <c r="F7258">
        <v>0.19</v>
      </c>
    </row>
    <row r="7259" spans="5:6" x14ac:dyDescent="0.35">
      <c r="E7259" s="1">
        <v>39989</v>
      </c>
      <c r="F7259">
        <v>0.18</v>
      </c>
    </row>
    <row r="7260" spans="5:6" x14ac:dyDescent="0.35">
      <c r="E7260" s="1">
        <v>39990</v>
      </c>
      <c r="F7260">
        <v>0.2</v>
      </c>
    </row>
    <row r="7261" spans="5:6" x14ac:dyDescent="0.35">
      <c r="E7261" s="1">
        <v>39993</v>
      </c>
      <c r="F7261">
        <v>0.2</v>
      </c>
    </row>
    <row r="7262" spans="5:6" x14ac:dyDescent="0.35">
      <c r="E7262" s="1">
        <v>39994</v>
      </c>
      <c r="F7262">
        <v>0.19</v>
      </c>
    </row>
    <row r="7263" spans="5:6" x14ac:dyDescent="0.35">
      <c r="E7263" s="1">
        <v>39995</v>
      </c>
      <c r="F7263">
        <v>0.17</v>
      </c>
    </row>
    <row r="7264" spans="5:6" x14ac:dyDescent="0.35">
      <c r="E7264" s="1">
        <v>39996</v>
      </c>
      <c r="F7264">
        <v>0.17</v>
      </c>
    </row>
    <row r="7265" spans="5:6" x14ac:dyDescent="0.35">
      <c r="E7265" s="1">
        <v>39997</v>
      </c>
    </row>
    <row r="7266" spans="5:6" x14ac:dyDescent="0.35">
      <c r="E7266" s="1">
        <v>40000</v>
      </c>
      <c r="F7266">
        <v>0.19</v>
      </c>
    </row>
    <row r="7267" spans="5:6" x14ac:dyDescent="0.35">
      <c r="E7267" s="1">
        <v>40001</v>
      </c>
      <c r="F7267">
        <v>0.19</v>
      </c>
    </row>
    <row r="7268" spans="5:6" x14ac:dyDescent="0.35">
      <c r="E7268" s="1">
        <v>40002</v>
      </c>
      <c r="F7268">
        <v>0.18</v>
      </c>
    </row>
    <row r="7269" spans="5:6" x14ac:dyDescent="0.35">
      <c r="E7269" s="1">
        <v>40003</v>
      </c>
      <c r="F7269">
        <v>0.19</v>
      </c>
    </row>
    <row r="7270" spans="5:6" x14ac:dyDescent="0.35">
      <c r="E7270" s="1">
        <v>40004</v>
      </c>
      <c r="F7270">
        <v>0.18</v>
      </c>
    </row>
    <row r="7271" spans="5:6" x14ac:dyDescent="0.35">
      <c r="E7271" s="1">
        <v>40007</v>
      </c>
      <c r="F7271">
        <v>0.18</v>
      </c>
    </row>
    <row r="7272" spans="5:6" x14ac:dyDescent="0.35">
      <c r="E7272" s="1">
        <v>40008</v>
      </c>
      <c r="F7272">
        <v>0.18</v>
      </c>
    </row>
    <row r="7273" spans="5:6" x14ac:dyDescent="0.35">
      <c r="E7273" s="1">
        <v>40009</v>
      </c>
      <c r="F7273">
        <v>0.18</v>
      </c>
    </row>
    <row r="7274" spans="5:6" x14ac:dyDescent="0.35">
      <c r="E7274" s="1">
        <v>40010</v>
      </c>
      <c r="F7274">
        <v>0.19</v>
      </c>
    </row>
    <row r="7275" spans="5:6" x14ac:dyDescent="0.35">
      <c r="E7275" s="1">
        <v>40011</v>
      </c>
      <c r="F7275">
        <v>0.17</v>
      </c>
    </row>
    <row r="7276" spans="5:6" x14ac:dyDescent="0.35">
      <c r="E7276" s="1">
        <v>40014</v>
      </c>
      <c r="F7276">
        <v>0.19</v>
      </c>
    </row>
    <row r="7277" spans="5:6" x14ac:dyDescent="0.35">
      <c r="E7277" s="1">
        <v>40015</v>
      </c>
      <c r="F7277">
        <v>0.19</v>
      </c>
    </row>
    <row r="7278" spans="5:6" x14ac:dyDescent="0.35">
      <c r="E7278" s="1">
        <v>40016</v>
      </c>
      <c r="F7278">
        <v>0.19</v>
      </c>
    </row>
    <row r="7279" spans="5:6" x14ac:dyDescent="0.35">
      <c r="E7279" s="1">
        <v>40017</v>
      </c>
      <c r="F7279">
        <v>0.19</v>
      </c>
    </row>
    <row r="7280" spans="5:6" x14ac:dyDescent="0.35">
      <c r="E7280" s="1">
        <v>40018</v>
      </c>
      <c r="F7280">
        <v>0.18</v>
      </c>
    </row>
    <row r="7281" spans="5:6" x14ac:dyDescent="0.35">
      <c r="E7281" s="1">
        <v>40021</v>
      </c>
      <c r="F7281">
        <v>0.19</v>
      </c>
    </row>
    <row r="7282" spans="5:6" x14ac:dyDescent="0.35">
      <c r="E7282" s="1">
        <v>40022</v>
      </c>
      <c r="F7282">
        <v>0.19</v>
      </c>
    </row>
    <row r="7283" spans="5:6" x14ac:dyDescent="0.35">
      <c r="E7283" s="1">
        <v>40023</v>
      </c>
      <c r="F7283">
        <v>0.19</v>
      </c>
    </row>
    <row r="7284" spans="5:6" x14ac:dyDescent="0.35">
      <c r="E7284" s="1">
        <v>40024</v>
      </c>
      <c r="F7284">
        <v>0.18</v>
      </c>
    </row>
    <row r="7285" spans="5:6" x14ac:dyDescent="0.35">
      <c r="E7285" s="1">
        <v>40025</v>
      </c>
      <c r="F7285">
        <v>0.18</v>
      </c>
    </row>
    <row r="7286" spans="5:6" x14ac:dyDescent="0.35">
      <c r="E7286" s="1">
        <v>40028</v>
      </c>
      <c r="F7286">
        <v>0.19</v>
      </c>
    </row>
    <row r="7287" spans="5:6" x14ac:dyDescent="0.35">
      <c r="E7287" s="1">
        <v>40029</v>
      </c>
      <c r="F7287">
        <v>0.18</v>
      </c>
    </row>
    <row r="7288" spans="5:6" x14ac:dyDescent="0.35">
      <c r="E7288" s="1">
        <v>40030</v>
      </c>
      <c r="F7288">
        <v>0.18</v>
      </c>
    </row>
    <row r="7289" spans="5:6" x14ac:dyDescent="0.35">
      <c r="E7289" s="1">
        <v>40031</v>
      </c>
      <c r="F7289">
        <v>0.17</v>
      </c>
    </row>
    <row r="7290" spans="5:6" x14ac:dyDescent="0.35">
      <c r="E7290" s="1">
        <v>40032</v>
      </c>
      <c r="F7290">
        <v>0.19</v>
      </c>
    </row>
    <row r="7291" spans="5:6" x14ac:dyDescent="0.35">
      <c r="E7291" s="1">
        <v>40035</v>
      </c>
      <c r="F7291">
        <v>0.19</v>
      </c>
    </row>
    <row r="7292" spans="5:6" x14ac:dyDescent="0.35">
      <c r="E7292" s="1">
        <v>40036</v>
      </c>
      <c r="F7292">
        <v>0.18</v>
      </c>
    </row>
    <row r="7293" spans="5:6" x14ac:dyDescent="0.35">
      <c r="E7293" s="1">
        <v>40037</v>
      </c>
      <c r="F7293">
        <v>0.17</v>
      </c>
    </row>
    <row r="7294" spans="5:6" x14ac:dyDescent="0.35">
      <c r="E7294" s="1">
        <v>40038</v>
      </c>
      <c r="F7294">
        <v>0.17</v>
      </c>
    </row>
    <row r="7295" spans="5:6" x14ac:dyDescent="0.35">
      <c r="E7295" s="1">
        <v>40039</v>
      </c>
      <c r="F7295">
        <v>0.18</v>
      </c>
    </row>
    <row r="7296" spans="5:6" x14ac:dyDescent="0.35">
      <c r="E7296" s="1">
        <v>40042</v>
      </c>
      <c r="F7296">
        <v>0.18</v>
      </c>
    </row>
    <row r="7297" spans="5:6" x14ac:dyDescent="0.35">
      <c r="E7297" s="1">
        <v>40043</v>
      </c>
      <c r="F7297">
        <v>0.18</v>
      </c>
    </row>
    <row r="7298" spans="5:6" x14ac:dyDescent="0.35">
      <c r="E7298" s="1">
        <v>40044</v>
      </c>
      <c r="F7298">
        <v>0.17</v>
      </c>
    </row>
    <row r="7299" spans="5:6" x14ac:dyDescent="0.35">
      <c r="E7299" s="1">
        <v>40045</v>
      </c>
      <c r="F7299">
        <v>0.17</v>
      </c>
    </row>
    <row r="7300" spans="5:6" x14ac:dyDescent="0.35">
      <c r="E7300" s="1">
        <v>40046</v>
      </c>
      <c r="F7300">
        <v>0.17</v>
      </c>
    </row>
    <row r="7301" spans="5:6" x14ac:dyDescent="0.35">
      <c r="E7301" s="1">
        <v>40049</v>
      </c>
      <c r="F7301">
        <v>0.17</v>
      </c>
    </row>
    <row r="7302" spans="5:6" x14ac:dyDescent="0.35">
      <c r="E7302" s="1">
        <v>40050</v>
      </c>
      <c r="F7302">
        <v>0.17</v>
      </c>
    </row>
    <row r="7303" spans="5:6" x14ac:dyDescent="0.35">
      <c r="E7303" s="1">
        <v>40051</v>
      </c>
      <c r="F7303">
        <v>0.15</v>
      </c>
    </row>
    <row r="7304" spans="5:6" x14ac:dyDescent="0.35">
      <c r="E7304" s="1">
        <v>40052</v>
      </c>
      <c r="F7304">
        <v>0.15</v>
      </c>
    </row>
    <row r="7305" spans="5:6" x14ac:dyDescent="0.35">
      <c r="E7305" s="1">
        <v>40053</v>
      </c>
      <c r="F7305">
        <v>0.15</v>
      </c>
    </row>
    <row r="7306" spans="5:6" x14ac:dyDescent="0.35">
      <c r="E7306" s="1">
        <v>40056</v>
      </c>
      <c r="F7306">
        <v>0.15</v>
      </c>
    </row>
    <row r="7307" spans="5:6" x14ac:dyDescent="0.35">
      <c r="E7307" s="1">
        <v>40057</v>
      </c>
      <c r="F7307">
        <v>0.14000000000000001</v>
      </c>
    </row>
    <row r="7308" spans="5:6" x14ac:dyDescent="0.35">
      <c r="E7308" s="1">
        <v>40058</v>
      </c>
      <c r="F7308">
        <v>0.14000000000000001</v>
      </c>
    </row>
    <row r="7309" spans="5:6" x14ac:dyDescent="0.35">
      <c r="E7309" s="1">
        <v>40059</v>
      </c>
      <c r="F7309">
        <v>0.15</v>
      </c>
    </row>
    <row r="7310" spans="5:6" x14ac:dyDescent="0.35">
      <c r="E7310" s="1">
        <v>40060</v>
      </c>
      <c r="F7310">
        <v>0.14000000000000001</v>
      </c>
    </row>
    <row r="7311" spans="5:6" x14ac:dyDescent="0.35">
      <c r="E7311" s="1">
        <v>40063</v>
      </c>
    </row>
    <row r="7312" spans="5:6" x14ac:dyDescent="0.35">
      <c r="E7312" s="1">
        <v>40064</v>
      </c>
      <c r="F7312">
        <v>0.14000000000000001</v>
      </c>
    </row>
    <row r="7313" spans="5:6" x14ac:dyDescent="0.35">
      <c r="E7313" s="1">
        <v>40065</v>
      </c>
      <c r="F7313">
        <v>0.14000000000000001</v>
      </c>
    </row>
    <row r="7314" spans="5:6" x14ac:dyDescent="0.35">
      <c r="E7314" s="1">
        <v>40066</v>
      </c>
      <c r="F7314">
        <v>0.14000000000000001</v>
      </c>
    </row>
    <row r="7315" spans="5:6" x14ac:dyDescent="0.35">
      <c r="E7315" s="1">
        <v>40067</v>
      </c>
      <c r="F7315">
        <v>0.14000000000000001</v>
      </c>
    </row>
    <row r="7316" spans="5:6" x14ac:dyDescent="0.35">
      <c r="E7316" s="1">
        <v>40070</v>
      </c>
      <c r="F7316">
        <v>0.14000000000000001</v>
      </c>
    </row>
    <row r="7317" spans="5:6" x14ac:dyDescent="0.35">
      <c r="E7317" s="1">
        <v>40071</v>
      </c>
      <c r="F7317">
        <v>0.13</v>
      </c>
    </row>
    <row r="7318" spans="5:6" x14ac:dyDescent="0.35">
      <c r="E7318" s="1">
        <v>40072</v>
      </c>
      <c r="F7318">
        <v>0.1</v>
      </c>
    </row>
    <row r="7319" spans="5:6" x14ac:dyDescent="0.35">
      <c r="E7319" s="1">
        <v>40073</v>
      </c>
      <c r="F7319">
        <v>0.1</v>
      </c>
    </row>
    <row r="7320" spans="5:6" x14ac:dyDescent="0.35">
      <c r="E7320" s="1">
        <v>40074</v>
      </c>
      <c r="F7320">
        <v>0.08</v>
      </c>
    </row>
    <row r="7321" spans="5:6" x14ac:dyDescent="0.35">
      <c r="E7321" s="1">
        <v>40077</v>
      </c>
      <c r="F7321">
        <v>0.11</v>
      </c>
    </row>
    <row r="7322" spans="5:6" x14ac:dyDescent="0.35">
      <c r="E7322" s="1">
        <v>40078</v>
      </c>
      <c r="F7322">
        <v>0.11</v>
      </c>
    </row>
    <row r="7323" spans="5:6" x14ac:dyDescent="0.35">
      <c r="E7323" s="1">
        <v>40079</v>
      </c>
      <c r="F7323">
        <v>0.11</v>
      </c>
    </row>
    <row r="7324" spans="5:6" x14ac:dyDescent="0.35">
      <c r="E7324" s="1">
        <v>40080</v>
      </c>
      <c r="F7324">
        <v>0.1</v>
      </c>
    </row>
    <row r="7325" spans="5:6" x14ac:dyDescent="0.35">
      <c r="E7325" s="1">
        <v>40081</v>
      </c>
      <c r="F7325">
        <v>0.1</v>
      </c>
    </row>
    <row r="7326" spans="5:6" x14ac:dyDescent="0.35">
      <c r="E7326" s="1">
        <v>40084</v>
      </c>
      <c r="F7326">
        <v>0.11</v>
      </c>
    </row>
    <row r="7327" spans="5:6" x14ac:dyDescent="0.35">
      <c r="E7327" s="1">
        <v>40085</v>
      </c>
      <c r="F7327">
        <v>0.13</v>
      </c>
    </row>
    <row r="7328" spans="5:6" x14ac:dyDescent="0.35">
      <c r="E7328" s="1">
        <v>40086</v>
      </c>
      <c r="F7328">
        <v>0.14000000000000001</v>
      </c>
    </row>
    <row r="7329" spans="5:6" x14ac:dyDescent="0.35">
      <c r="E7329" s="1">
        <v>40087</v>
      </c>
      <c r="F7329">
        <v>0.1</v>
      </c>
    </row>
    <row r="7330" spans="5:6" x14ac:dyDescent="0.35">
      <c r="E7330" s="1">
        <v>40088</v>
      </c>
      <c r="F7330">
        <v>0.1</v>
      </c>
    </row>
    <row r="7331" spans="5:6" x14ac:dyDescent="0.35">
      <c r="E7331" s="1">
        <v>40091</v>
      </c>
      <c r="F7331">
        <v>0.08</v>
      </c>
    </row>
    <row r="7332" spans="5:6" x14ac:dyDescent="0.35">
      <c r="E7332" s="1">
        <v>40092</v>
      </c>
      <c r="F7332">
        <v>0.08</v>
      </c>
    </row>
    <row r="7333" spans="5:6" x14ac:dyDescent="0.35">
      <c r="E7333" s="1">
        <v>40093</v>
      </c>
      <c r="F7333">
        <v>0.09</v>
      </c>
    </row>
    <row r="7334" spans="5:6" x14ac:dyDescent="0.35">
      <c r="E7334" s="1">
        <v>40094</v>
      </c>
      <c r="F7334">
        <v>0.06</v>
      </c>
    </row>
    <row r="7335" spans="5:6" x14ac:dyDescent="0.35">
      <c r="E7335" s="1">
        <v>40095</v>
      </c>
      <c r="F7335">
        <v>7.0000000000000007E-2</v>
      </c>
    </row>
    <row r="7336" spans="5:6" x14ac:dyDescent="0.35">
      <c r="E7336" s="1">
        <v>40098</v>
      </c>
    </row>
    <row r="7337" spans="5:6" x14ac:dyDescent="0.35">
      <c r="E7337" s="1">
        <v>40099</v>
      </c>
      <c r="F7337">
        <v>7.0000000000000007E-2</v>
      </c>
    </row>
    <row r="7338" spans="5:6" x14ac:dyDescent="0.35">
      <c r="E7338" s="1">
        <v>40100</v>
      </c>
      <c r="F7338">
        <v>7.0000000000000007E-2</v>
      </c>
    </row>
    <row r="7339" spans="5:6" x14ac:dyDescent="0.35">
      <c r="E7339" s="1">
        <v>40101</v>
      </c>
      <c r="F7339">
        <v>7.0000000000000007E-2</v>
      </c>
    </row>
    <row r="7340" spans="5:6" x14ac:dyDescent="0.35">
      <c r="E7340" s="1">
        <v>40102</v>
      </c>
      <c r="F7340">
        <v>7.0000000000000007E-2</v>
      </c>
    </row>
    <row r="7341" spans="5:6" x14ac:dyDescent="0.35">
      <c r="E7341" s="1">
        <v>40105</v>
      </c>
      <c r="F7341">
        <v>0.08</v>
      </c>
    </row>
    <row r="7342" spans="5:6" x14ac:dyDescent="0.35">
      <c r="E7342" s="1">
        <v>40106</v>
      </c>
      <c r="F7342">
        <v>0.08</v>
      </c>
    </row>
    <row r="7343" spans="5:6" x14ac:dyDescent="0.35">
      <c r="E7343" s="1">
        <v>40107</v>
      </c>
      <c r="F7343">
        <v>7.0000000000000007E-2</v>
      </c>
    </row>
    <row r="7344" spans="5:6" x14ac:dyDescent="0.35">
      <c r="E7344" s="1">
        <v>40108</v>
      </c>
      <c r="F7344">
        <v>0.06</v>
      </c>
    </row>
    <row r="7345" spans="5:6" x14ac:dyDescent="0.35">
      <c r="E7345" s="1">
        <v>40109</v>
      </c>
      <c r="F7345">
        <v>7.0000000000000007E-2</v>
      </c>
    </row>
    <row r="7346" spans="5:6" x14ac:dyDescent="0.35">
      <c r="E7346" s="1">
        <v>40112</v>
      </c>
      <c r="F7346">
        <v>0.08</v>
      </c>
    </row>
    <row r="7347" spans="5:6" x14ac:dyDescent="0.35">
      <c r="E7347" s="1">
        <v>40113</v>
      </c>
      <c r="F7347">
        <v>0.08</v>
      </c>
    </row>
    <row r="7348" spans="5:6" x14ac:dyDescent="0.35">
      <c r="E7348" s="1">
        <v>40114</v>
      </c>
      <c r="F7348">
        <v>7.0000000000000007E-2</v>
      </c>
    </row>
    <row r="7349" spans="5:6" x14ac:dyDescent="0.35">
      <c r="E7349" s="1">
        <v>40115</v>
      </c>
      <c r="F7349">
        <v>0.06</v>
      </c>
    </row>
    <row r="7350" spans="5:6" x14ac:dyDescent="0.35">
      <c r="E7350" s="1">
        <v>40116</v>
      </c>
      <c r="F7350">
        <v>0.05</v>
      </c>
    </row>
    <row r="7351" spans="5:6" x14ac:dyDescent="0.35">
      <c r="E7351" s="1">
        <v>40119</v>
      </c>
      <c r="F7351">
        <v>0.06</v>
      </c>
    </row>
    <row r="7352" spans="5:6" x14ac:dyDescent="0.35">
      <c r="E7352" s="1">
        <v>40120</v>
      </c>
      <c r="F7352">
        <v>0.06</v>
      </c>
    </row>
    <row r="7353" spans="5:6" x14ac:dyDescent="0.35">
      <c r="E7353" s="1">
        <v>40121</v>
      </c>
      <c r="F7353">
        <v>0.05</v>
      </c>
    </row>
    <row r="7354" spans="5:6" x14ac:dyDescent="0.35">
      <c r="E7354" s="1">
        <v>40122</v>
      </c>
      <c r="F7354">
        <v>0.04</v>
      </c>
    </row>
    <row r="7355" spans="5:6" x14ac:dyDescent="0.35">
      <c r="E7355" s="1">
        <v>40123</v>
      </c>
      <c r="F7355">
        <v>0.06</v>
      </c>
    </row>
    <row r="7356" spans="5:6" x14ac:dyDescent="0.35">
      <c r="E7356" s="1">
        <v>40126</v>
      </c>
      <c r="F7356">
        <v>7.0000000000000007E-2</v>
      </c>
    </row>
    <row r="7357" spans="5:6" x14ac:dyDescent="0.35">
      <c r="E7357" s="1">
        <v>40127</v>
      </c>
      <c r="F7357">
        <v>7.0000000000000007E-2</v>
      </c>
    </row>
    <row r="7358" spans="5:6" x14ac:dyDescent="0.35">
      <c r="E7358" s="1">
        <v>40128</v>
      </c>
    </row>
    <row r="7359" spans="5:6" x14ac:dyDescent="0.35">
      <c r="E7359" s="1">
        <v>40129</v>
      </c>
      <c r="F7359">
        <v>7.0000000000000007E-2</v>
      </c>
    </row>
    <row r="7360" spans="5:6" x14ac:dyDescent="0.35">
      <c r="E7360" s="1">
        <v>40130</v>
      </c>
      <c r="F7360">
        <v>0.06</v>
      </c>
    </row>
    <row r="7361" spans="5:6" x14ac:dyDescent="0.35">
      <c r="E7361" s="1">
        <v>40133</v>
      </c>
      <c r="F7361">
        <v>7.0000000000000007E-2</v>
      </c>
    </row>
    <row r="7362" spans="5:6" x14ac:dyDescent="0.35">
      <c r="E7362" s="1">
        <v>40134</v>
      </c>
      <c r="F7362">
        <v>0.06</v>
      </c>
    </row>
    <row r="7363" spans="5:6" x14ac:dyDescent="0.35">
      <c r="E7363" s="1">
        <v>40135</v>
      </c>
      <c r="F7363">
        <v>0.04</v>
      </c>
    </row>
    <row r="7364" spans="5:6" x14ac:dyDescent="0.35">
      <c r="E7364" s="1">
        <v>40136</v>
      </c>
      <c r="F7364">
        <v>0.02</v>
      </c>
    </row>
    <row r="7365" spans="5:6" x14ac:dyDescent="0.35">
      <c r="E7365" s="1">
        <v>40137</v>
      </c>
      <c r="F7365">
        <v>0.02</v>
      </c>
    </row>
    <row r="7366" spans="5:6" x14ac:dyDescent="0.35">
      <c r="E7366" s="1">
        <v>40140</v>
      </c>
      <c r="F7366">
        <v>0.05</v>
      </c>
    </row>
    <row r="7367" spans="5:6" x14ac:dyDescent="0.35">
      <c r="E7367" s="1">
        <v>40141</v>
      </c>
      <c r="F7367">
        <v>0.05</v>
      </c>
    </row>
    <row r="7368" spans="5:6" x14ac:dyDescent="0.35">
      <c r="E7368" s="1">
        <v>40142</v>
      </c>
      <c r="F7368">
        <v>0.05</v>
      </c>
    </row>
    <row r="7369" spans="5:6" x14ac:dyDescent="0.35">
      <c r="E7369" s="1">
        <v>40143</v>
      </c>
    </row>
    <row r="7370" spans="5:6" x14ac:dyDescent="0.35">
      <c r="E7370" s="1">
        <v>40144</v>
      </c>
      <c r="F7370">
        <v>0.03</v>
      </c>
    </row>
    <row r="7371" spans="5:6" x14ac:dyDescent="0.35">
      <c r="E7371" s="1">
        <v>40147</v>
      </c>
      <c r="F7371">
        <v>0.06</v>
      </c>
    </row>
    <row r="7372" spans="5:6" x14ac:dyDescent="0.35">
      <c r="E7372" s="1">
        <v>40148</v>
      </c>
      <c r="F7372">
        <v>0.06</v>
      </c>
    </row>
    <row r="7373" spans="5:6" x14ac:dyDescent="0.35">
      <c r="E7373" s="1">
        <v>40149</v>
      </c>
      <c r="F7373">
        <v>0.05</v>
      </c>
    </row>
    <row r="7374" spans="5:6" x14ac:dyDescent="0.35">
      <c r="E7374" s="1">
        <v>40150</v>
      </c>
      <c r="F7374">
        <v>0.06</v>
      </c>
    </row>
    <row r="7375" spans="5:6" x14ac:dyDescent="0.35">
      <c r="E7375" s="1">
        <v>40151</v>
      </c>
      <c r="F7375">
        <v>0.06</v>
      </c>
    </row>
    <row r="7376" spans="5:6" x14ac:dyDescent="0.35">
      <c r="E7376" s="1">
        <v>40154</v>
      </c>
      <c r="F7376">
        <v>0.04</v>
      </c>
    </row>
    <row r="7377" spans="5:6" x14ac:dyDescent="0.35">
      <c r="E7377" s="1">
        <v>40155</v>
      </c>
      <c r="F7377">
        <v>0.03</v>
      </c>
    </row>
    <row r="7378" spans="5:6" x14ac:dyDescent="0.35">
      <c r="E7378" s="1">
        <v>40156</v>
      </c>
      <c r="F7378">
        <v>0.03</v>
      </c>
    </row>
    <row r="7379" spans="5:6" x14ac:dyDescent="0.35">
      <c r="E7379" s="1">
        <v>40157</v>
      </c>
      <c r="F7379">
        <v>0.02</v>
      </c>
    </row>
    <row r="7380" spans="5:6" x14ac:dyDescent="0.35">
      <c r="E7380" s="1">
        <v>40158</v>
      </c>
      <c r="F7380">
        <v>0.03</v>
      </c>
    </row>
    <row r="7381" spans="5:6" x14ac:dyDescent="0.35">
      <c r="E7381" s="1">
        <v>40161</v>
      </c>
      <c r="F7381">
        <v>0.04</v>
      </c>
    </row>
    <row r="7382" spans="5:6" x14ac:dyDescent="0.35">
      <c r="E7382" s="1">
        <v>40162</v>
      </c>
      <c r="F7382">
        <v>0.05</v>
      </c>
    </row>
    <row r="7383" spans="5:6" x14ac:dyDescent="0.35">
      <c r="E7383" s="1">
        <v>40163</v>
      </c>
      <c r="F7383">
        <v>0.04</v>
      </c>
    </row>
    <row r="7384" spans="5:6" x14ac:dyDescent="0.35">
      <c r="E7384" s="1">
        <v>40164</v>
      </c>
      <c r="F7384">
        <v>0.04</v>
      </c>
    </row>
    <row r="7385" spans="5:6" x14ac:dyDescent="0.35">
      <c r="E7385" s="1">
        <v>40165</v>
      </c>
      <c r="F7385">
        <v>0.05</v>
      </c>
    </row>
    <row r="7386" spans="5:6" x14ac:dyDescent="0.35">
      <c r="E7386" s="1">
        <v>40168</v>
      </c>
      <c r="F7386">
        <v>0.08</v>
      </c>
    </row>
    <row r="7387" spans="5:6" x14ac:dyDescent="0.35">
      <c r="E7387" s="1">
        <v>40169</v>
      </c>
      <c r="F7387">
        <v>0.08</v>
      </c>
    </row>
    <row r="7388" spans="5:6" x14ac:dyDescent="0.35">
      <c r="E7388" s="1">
        <v>40170</v>
      </c>
      <c r="F7388">
        <v>7.0000000000000007E-2</v>
      </c>
    </row>
    <row r="7389" spans="5:6" x14ac:dyDescent="0.35">
      <c r="E7389" s="1">
        <v>40171</v>
      </c>
      <c r="F7389">
        <v>0.05</v>
      </c>
    </row>
    <row r="7390" spans="5:6" x14ac:dyDescent="0.35">
      <c r="E7390" s="1">
        <v>40172</v>
      </c>
    </row>
    <row r="7391" spans="5:6" x14ac:dyDescent="0.35">
      <c r="E7391" s="1">
        <v>40175</v>
      </c>
      <c r="F7391">
        <v>0.11</v>
      </c>
    </row>
    <row r="7392" spans="5:6" x14ac:dyDescent="0.35">
      <c r="E7392" s="1">
        <v>40176</v>
      </c>
      <c r="F7392">
        <v>0.1</v>
      </c>
    </row>
    <row r="7393" spans="5:6" x14ac:dyDescent="0.35">
      <c r="E7393" s="1">
        <v>40177</v>
      </c>
      <c r="F7393">
        <v>0.05</v>
      </c>
    </row>
    <row r="7394" spans="5:6" x14ac:dyDescent="0.35">
      <c r="E7394" s="1">
        <v>40178</v>
      </c>
      <c r="F7394">
        <v>0.06</v>
      </c>
    </row>
    <row r="7395" spans="5:6" x14ac:dyDescent="0.35">
      <c r="E7395" s="1">
        <v>40179</v>
      </c>
    </row>
    <row r="7396" spans="5:6" x14ac:dyDescent="0.35">
      <c r="E7396" s="1">
        <v>40182</v>
      </c>
      <c r="F7396">
        <v>0.08</v>
      </c>
    </row>
    <row r="7397" spans="5:6" x14ac:dyDescent="0.35">
      <c r="E7397" s="1">
        <v>40183</v>
      </c>
      <c r="F7397">
        <v>7.0000000000000007E-2</v>
      </c>
    </row>
    <row r="7398" spans="5:6" x14ac:dyDescent="0.35">
      <c r="E7398" s="1">
        <v>40184</v>
      </c>
      <c r="F7398">
        <v>0.06</v>
      </c>
    </row>
    <row r="7399" spans="5:6" x14ac:dyDescent="0.35">
      <c r="E7399" s="1">
        <v>40185</v>
      </c>
      <c r="F7399">
        <v>0.05</v>
      </c>
    </row>
    <row r="7400" spans="5:6" x14ac:dyDescent="0.35">
      <c r="E7400" s="1">
        <v>40186</v>
      </c>
      <c r="F7400">
        <v>0.05</v>
      </c>
    </row>
    <row r="7401" spans="5:6" x14ac:dyDescent="0.35">
      <c r="E7401" s="1">
        <v>40189</v>
      </c>
      <c r="F7401">
        <v>0.04</v>
      </c>
    </row>
    <row r="7402" spans="5:6" x14ac:dyDescent="0.35">
      <c r="E7402" s="1">
        <v>40190</v>
      </c>
      <c r="F7402">
        <v>0.05</v>
      </c>
    </row>
    <row r="7403" spans="5:6" x14ac:dyDescent="0.35">
      <c r="E7403" s="1">
        <v>40191</v>
      </c>
      <c r="F7403">
        <v>0.06</v>
      </c>
    </row>
    <row r="7404" spans="5:6" x14ac:dyDescent="0.35">
      <c r="E7404" s="1">
        <v>40192</v>
      </c>
      <c r="F7404">
        <v>0.05</v>
      </c>
    </row>
    <row r="7405" spans="5:6" x14ac:dyDescent="0.35">
      <c r="E7405" s="1">
        <v>40193</v>
      </c>
      <c r="F7405">
        <v>0.06</v>
      </c>
    </row>
    <row r="7406" spans="5:6" x14ac:dyDescent="0.35">
      <c r="E7406" s="1">
        <v>40196</v>
      </c>
    </row>
    <row r="7407" spans="5:6" x14ac:dyDescent="0.35">
      <c r="E7407" s="1">
        <v>40197</v>
      </c>
      <c r="F7407">
        <v>0.06</v>
      </c>
    </row>
    <row r="7408" spans="5:6" x14ac:dyDescent="0.35">
      <c r="E7408" s="1">
        <v>40198</v>
      </c>
      <c r="F7408">
        <v>0.05</v>
      </c>
    </row>
    <row r="7409" spans="5:6" x14ac:dyDescent="0.35">
      <c r="E7409" s="1">
        <v>40199</v>
      </c>
      <c r="F7409">
        <v>0.06</v>
      </c>
    </row>
    <row r="7410" spans="5:6" x14ac:dyDescent="0.35">
      <c r="E7410" s="1">
        <v>40200</v>
      </c>
      <c r="F7410">
        <v>0.06</v>
      </c>
    </row>
    <row r="7411" spans="5:6" x14ac:dyDescent="0.35">
      <c r="E7411" s="1">
        <v>40203</v>
      </c>
      <c r="F7411">
        <v>0.06</v>
      </c>
    </row>
    <row r="7412" spans="5:6" x14ac:dyDescent="0.35">
      <c r="E7412" s="1">
        <v>40204</v>
      </c>
      <c r="F7412">
        <v>7.0000000000000007E-2</v>
      </c>
    </row>
    <row r="7413" spans="5:6" x14ac:dyDescent="0.35">
      <c r="E7413" s="1">
        <v>40205</v>
      </c>
      <c r="F7413">
        <v>0.08</v>
      </c>
    </row>
    <row r="7414" spans="5:6" x14ac:dyDescent="0.35">
      <c r="E7414" s="1">
        <v>40206</v>
      </c>
      <c r="F7414">
        <v>0.08</v>
      </c>
    </row>
    <row r="7415" spans="5:6" x14ac:dyDescent="0.35">
      <c r="E7415" s="1">
        <v>40207</v>
      </c>
      <c r="F7415">
        <v>0.08</v>
      </c>
    </row>
    <row r="7416" spans="5:6" x14ac:dyDescent="0.35">
      <c r="E7416" s="1">
        <v>40210</v>
      </c>
      <c r="F7416">
        <v>0.1</v>
      </c>
    </row>
    <row r="7417" spans="5:6" x14ac:dyDescent="0.35">
      <c r="E7417" s="1">
        <v>40211</v>
      </c>
      <c r="F7417">
        <v>0.1</v>
      </c>
    </row>
    <row r="7418" spans="5:6" x14ac:dyDescent="0.35">
      <c r="E7418" s="1">
        <v>40212</v>
      </c>
      <c r="F7418">
        <v>0.1</v>
      </c>
    </row>
    <row r="7419" spans="5:6" x14ac:dyDescent="0.35">
      <c r="E7419" s="1">
        <v>40213</v>
      </c>
      <c r="F7419">
        <v>0.09</v>
      </c>
    </row>
    <row r="7420" spans="5:6" x14ac:dyDescent="0.35">
      <c r="E7420" s="1">
        <v>40214</v>
      </c>
      <c r="F7420">
        <v>0.1</v>
      </c>
    </row>
    <row r="7421" spans="5:6" x14ac:dyDescent="0.35">
      <c r="E7421" s="1">
        <v>40217</v>
      </c>
      <c r="F7421">
        <v>0.12</v>
      </c>
    </row>
    <row r="7422" spans="5:6" x14ac:dyDescent="0.35">
      <c r="E7422" s="1">
        <v>40218</v>
      </c>
      <c r="F7422">
        <v>0.12</v>
      </c>
    </row>
    <row r="7423" spans="5:6" x14ac:dyDescent="0.35">
      <c r="E7423" s="1">
        <v>40219</v>
      </c>
      <c r="F7423">
        <v>0.11</v>
      </c>
    </row>
    <row r="7424" spans="5:6" x14ac:dyDescent="0.35">
      <c r="E7424" s="1">
        <v>40220</v>
      </c>
      <c r="F7424">
        <v>0.11</v>
      </c>
    </row>
    <row r="7425" spans="5:6" x14ac:dyDescent="0.35">
      <c r="E7425" s="1">
        <v>40221</v>
      </c>
      <c r="F7425">
        <v>0.1</v>
      </c>
    </row>
    <row r="7426" spans="5:6" x14ac:dyDescent="0.35">
      <c r="E7426" s="1">
        <v>40224</v>
      </c>
    </row>
    <row r="7427" spans="5:6" x14ac:dyDescent="0.35">
      <c r="E7427" s="1">
        <v>40225</v>
      </c>
      <c r="F7427">
        <v>0.1</v>
      </c>
    </row>
    <row r="7428" spans="5:6" x14ac:dyDescent="0.35">
      <c r="E7428" s="1">
        <v>40226</v>
      </c>
      <c r="F7428">
        <v>0.1</v>
      </c>
    </row>
    <row r="7429" spans="5:6" x14ac:dyDescent="0.35">
      <c r="E7429" s="1">
        <v>40227</v>
      </c>
      <c r="F7429">
        <v>0.1</v>
      </c>
    </row>
    <row r="7430" spans="5:6" x14ac:dyDescent="0.35">
      <c r="E7430" s="1">
        <v>40228</v>
      </c>
      <c r="F7430">
        <v>0.11</v>
      </c>
    </row>
    <row r="7431" spans="5:6" x14ac:dyDescent="0.35">
      <c r="E7431" s="1">
        <v>40231</v>
      </c>
      <c r="F7431">
        <v>0.11</v>
      </c>
    </row>
    <row r="7432" spans="5:6" x14ac:dyDescent="0.35">
      <c r="E7432" s="1">
        <v>40232</v>
      </c>
      <c r="F7432">
        <v>0.12</v>
      </c>
    </row>
    <row r="7433" spans="5:6" x14ac:dyDescent="0.35">
      <c r="E7433" s="1">
        <v>40233</v>
      </c>
      <c r="F7433">
        <v>0.12</v>
      </c>
    </row>
    <row r="7434" spans="5:6" x14ac:dyDescent="0.35">
      <c r="E7434" s="1">
        <v>40234</v>
      </c>
      <c r="F7434">
        <v>0.13</v>
      </c>
    </row>
    <row r="7435" spans="5:6" x14ac:dyDescent="0.35">
      <c r="E7435" s="1">
        <v>40235</v>
      </c>
      <c r="F7435">
        <v>0.13</v>
      </c>
    </row>
    <row r="7436" spans="5:6" x14ac:dyDescent="0.35">
      <c r="E7436" s="1">
        <v>40238</v>
      </c>
      <c r="F7436">
        <v>0.13</v>
      </c>
    </row>
    <row r="7437" spans="5:6" x14ac:dyDescent="0.35">
      <c r="E7437" s="1">
        <v>40239</v>
      </c>
      <c r="F7437">
        <v>0.14000000000000001</v>
      </c>
    </row>
    <row r="7438" spans="5:6" x14ac:dyDescent="0.35">
      <c r="E7438" s="1">
        <v>40240</v>
      </c>
      <c r="F7438">
        <v>0.14000000000000001</v>
      </c>
    </row>
    <row r="7439" spans="5:6" x14ac:dyDescent="0.35">
      <c r="E7439" s="1">
        <v>40241</v>
      </c>
      <c r="F7439">
        <v>0.14000000000000001</v>
      </c>
    </row>
    <row r="7440" spans="5:6" x14ac:dyDescent="0.35">
      <c r="E7440" s="1">
        <v>40242</v>
      </c>
      <c r="F7440">
        <v>0.15</v>
      </c>
    </row>
    <row r="7441" spans="5:6" x14ac:dyDescent="0.35">
      <c r="E7441" s="1">
        <v>40245</v>
      </c>
      <c r="F7441">
        <v>0.16</v>
      </c>
    </row>
    <row r="7442" spans="5:6" x14ac:dyDescent="0.35">
      <c r="E7442" s="1">
        <v>40246</v>
      </c>
      <c r="F7442">
        <v>0.16</v>
      </c>
    </row>
    <row r="7443" spans="5:6" x14ac:dyDescent="0.35">
      <c r="E7443" s="1">
        <v>40247</v>
      </c>
      <c r="F7443">
        <v>0.15</v>
      </c>
    </row>
    <row r="7444" spans="5:6" x14ac:dyDescent="0.35">
      <c r="E7444" s="1">
        <v>40248</v>
      </c>
      <c r="F7444">
        <v>0.16</v>
      </c>
    </row>
    <row r="7445" spans="5:6" x14ac:dyDescent="0.35">
      <c r="E7445" s="1">
        <v>40249</v>
      </c>
      <c r="F7445">
        <v>0.15</v>
      </c>
    </row>
    <row r="7446" spans="5:6" x14ac:dyDescent="0.35">
      <c r="E7446" s="1">
        <v>40252</v>
      </c>
      <c r="F7446">
        <v>0.17</v>
      </c>
    </row>
    <row r="7447" spans="5:6" x14ac:dyDescent="0.35">
      <c r="E7447" s="1">
        <v>40253</v>
      </c>
      <c r="F7447">
        <v>0.16</v>
      </c>
    </row>
    <row r="7448" spans="5:6" x14ac:dyDescent="0.35">
      <c r="E7448" s="1">
        <v>40254</v>
      </c>
      <c r="F7448">
        <v>0.15</v>
      </c>
    </row>
    <row r="7449" spans="5:6" x14ac:dyDescent="0.35">
      <c r="E7449" s="1">
        <v>40255</v>
      </c>
      <c r="F7449">
        <v>0.16</v>
      </c>
    </row>
    <row r="7450" spans="5:6" x14ac:dyDescent="0.35">
      <c r="E7450" s="1">
        <v>40256</v>
      </c>
      <c r="F7450">
        <v>0.16</v>
      </c>
    </row>
    <row r="7451" spans="5:6" x14ac:dyDescent="0.35">
      <c r="E7451" s="1">
        <v>40259</v>
      </c>
      <c r="F7451">
        <v>0.15</v>
      </c>
    </row>
    <row r="7452" spans="5:6" x14ac:dyDescent="0.35">
      <c r="E7452" s="1">
        <v>40260</v>
      </c>
      <c r="F7452">
        <v>0.14000000000000001</v>
      </c>
    </row>
    <row r="7453" spans="5:6" x14ac:dyDescent="0.35">
      <c r="E7453" s="1">
        <v>40261</v>
      </c>
      <c r="F7453">
        <v>0.14000000000000001</v>
      </c>
    </row>
    <row r="7454" spans="5:6" x14ac:dyDescent="0.35">
      <c r="E7454" s="1">
        <v>40262</v>
      </c>
      <c r="F7454">
        <v>0.14000000000000001</v>
      </c>
    </row>
    <row r="7455" spans="5:6" x14ac:dyDescent="0.35">
      <c r="E7455" s="1">
        <v>40263</v>
      </c>
      <c r="F7455">
        <v>0.14000000000000001</v>
      </c>
    </row>
    <row r="7456" spans="5:6" x14ac:dyDescent="0.35">
      <c r="E7456" s="1">
        <v>40266</v>
      </c>
      <c r="F7456">
        <v>0.15</v>
      </c>
    </row>
    <row r="7457" spans="5:6" x14ac:dyDescent="0.35">
      <c r="E7457" s="1">
        <v>40267</v>
      </c>
      <c r="F7457">
        <v>0.16</v>
      </c>
    </row>
    <row r="7458" spans="5:6" x14ac:dyDescent="0.35">
      <c r="E7458" s="1">
        <v>40268</v>
      </c>
      <c r="F7458">
        <v>0.16</v>
      </c>
    </row>
    <row r="7459" spans="5:6" x14ac:dyDescent="0.35">
      <c r="E7459" s="1">
        <v>40269</v>
      </c>
      <c r="F7459">
        <v>0.16</v>
      </c>
    </row>
    <row r="7460" spans="5:6" x14ac:dyDescent="0.35">
      <c r="E7460" s="1">
        <v>40270</v>
      </c>
      <c r="F7460">
        <v>0.16</v>
      </c>
    </row>
    <row r="7461" spans="5:6" x14ac:dyDescent="0.35">
      <c r="E7461" s="1">
        <v>40273</v>
      </c>
      <c r="F7461">
        <v>0.18</v>
      </c>
    </row>
    <row r="7462" spans="5:6" x14ac:dyDescent="0.35">
      <c r="E7462" s="1">
        <v>40274</v>
      </c>
      <c r="F7462">
        <v>0.17</v>
      </c>
    </row>
    <row r="7463" spans="5:6" x14ac:dyDescent="0.35">
      <c r="E7463" s="1">
        <v>40275</v>
      </c>
      <c r="F7463">
        <v>0.17</v>
      </c>
    </row>
    <row r="7464" spans="5:6" x14ac:dyDescent="0.35">
      <c r="E7464" s="1">
        <v>40276</v>
      </c>
      <c r="F7464">
        <v>0.17</v>
      </c>
    </row>
    <row r="7465" spans="5:6" x14ac:dyDescent="0.35">
      <c r="E7465" s="1">
        <v>40277</v>
      </c>
      <c r="F7465">
        <v>0.16</v>
      </c>
    </row>
    <row r="7466" spans="5:6" x14ac:dyDescent="0.35">
      <c r="E7466" s="1">
        <v>40280</v>
      </c>
      <c r="F7466">
        <v>0.16</v>
      </c>
    </row>
    <row r="7467" spans="5:6" x14ac:dyDescent="0.35">
      <c r="E7467" s="1">
        <v>40281</v>
      </c>
      <c r="F7467">
        <v>0.16</v>
      </c>
    </row>
    <row r="7468" spans="5:6" x14ac:dyDescent="0.35">
      <c r="E7468" s="1">
        <v>40282</v>
      </c>
      <c r="F7468">
        <v>0.16</v>
      </c>
    </row>
    <row r="7469" spans="5:6" x14ac:dyDescent="0.35">
      <c r="E7469" s="1">
        <v>40283</v>
      </c>
      <c r="F7469">
        <v>0.16</v>
      </c>
    </row>
    <row r="7470" spans="5:6" x14ac:dyDescent="0.35">
      <c r="E7470" s="1">
        <v>40284</v>
      </c>
      <c r="F7470">
        <v>0.16</v>
      </c>
    </row>
    <row r="7471" spans="5:6" x14ac:dyDescent="0.35">
      <c r="E7471" s="1">
        <v>40287</v>
      </c>
      <c r="F7471">
        <v>0.16</v>
      </c>
    </row>
    <row r="7472" spans="5:6" x14ac:dyDescent="0.35">
      <c r="E7472" s="1">
        <v>40288</v>
      </c>
      <c r="F7472">
        <v>0.16</v>
      </c>
    </row>
    <row r="7473" spans="5:6" x14ac:dyDescent="0.35">
      <c r="E7473" s="1">
        <v>40289</v>
      </c>
      <c r="F7473">
        <v>0.15</v>
      </c>
    </row>
    <row r="7474" spans="5:6" x14ac:dyDescent="0.35">
      <c r="E7474" s="1">
        <v>40290</v>
      </c>
      <c r="F7474">
        <v>0.16</v>
      </c>
    </row>
    <row r="7475" spans="5:6" x14ac:dyDescent="0.35">
      <c r="E7475" s="1">
        <v>40291</v>
      </c>
      <c r="F7475">
        <v>0.16</v>
      </c>
    </row>
    <row r="7476" spans="5:6" x14ac:dyDescent="0.35">
      <c r="E7476" s="1">
        <v>40294</v>
      </c>
      <c r="F7476">
        <v>0.16</v>
      </c>
    </row>
    <row r="7477" spans="5:6" x14ac:dyDescent="0.35">
      <c r="E7477" s="1">
        <v>40295</v>
      </c>
      <c r="F7477">
        <v>0.16</v>
      </c>
    </row>
    <row r="7478" spans="5:6" x14ac:dyDescent="0.35">
      <c r="E7478" s="1">
        <v>40296</v>
      </c>
      <c r="F7478">
        <v>0.16</v>
      </c>
    </row>
    <row r="7479" spans="5:6" x14ac:dyDescent="0.35">
      <c r="E7479" s="1">
        <v>40297</v>
      </c>
      <c r="F7479">
        <v>0.17</v>
      </c>
    </row>
    <row r="7480" spans="5:6" x14ac:dyDescent="0.35">
      <c r="E7480" s="1">
        <v>40298</v>
      </c>
      <c r="F7480">
        <v>0.16</v>
      </c>
    </row>
    <row r="7481" spans="5:6" x14ac:dyDescent="0.35">
      <c r="E7481" s="1">
        <v>40301</v>
      </c>
      <c r="F7481">
        <v>0.17</v>
      </c>
    </row>
    <row r="7482" spans="5:6" x14ac:dyDescent="0.35">
      <c r="E7482" s="1">
        <v>40302</v>
      </c>
      <c r="F7482">
        <v>0.16</v>
      </c>
    </row>
    <row r="7483" spans="5:6" x14ac:dyDescent="0.35">
      <c r="E7483" s="1">
        <v>40303</v>
      </c>
      <c r="F7483">
        <v>0.15</v>
      </c>
    </row>
    <row r="7484" spans="5:6" x14ac:dyDescent="0.35">
      <c r="E7484" s="1">
        <v>40304</v>
      </c>
      <c r="F7484">
        <v>0.11</v>
      </c>
    </row>
    <row r="7485" spans="5:6" x14ac:dyDescent="0.35">
      <c r="E7485" s="1">
        <v>40305</v>
      </c>
      <c r="F7485">
        <v>0.13</v>
      </c>
    </row>
    <row r="7486" spans="5:6" x14ac:dyDescent="0.35">
      <c r="E7486" s="1">
        <v>40308</v>
      </c>
      <c r="F7486">
        <v>0.16</v>
      </c>
    </row>
    <row r="7487" spans="5:6" x14ac:dyDescent="0.35">
      <c r="E7487" s="1">
        <v>40309</v>
      </c>
      <c r="F7487">
        <v>0.16</v>
      </c>
    </row>
    <row r="7488" spans="5:6" x14ac:dyDescent="0.35">
      <c r="E7488" s="1">
        <v>40310</v>
      </c>
      <c r="F7488">
        <v>0.16</v>
      </c>
    </row>
    <row r="7489" spans="5:6" x14ac:dyDescent="0.35">
      <c r="E7489" s="1">
        <v>40311</v>
      </c>
      <c r="F7489">
        <v>0.16</v>
      </c>
    </row>
    <row r="7490" spans="5:6" x14ac:dyDescent="0.35">
      <c r="E7490" s="1">
        <v>40312</v>
      </c>
      <c r="F7490">
        <v>0.16</v>
      </c>
    </row>
    <row r="7491" spans="5:6" x14ac:dyDescent="0.35">
      <c r="E7491" s="1">
        <v>40315</v>
      </c>
      <c r="F7491">
        <v>0.16</v>
      </c>
    </row>
    <row r="7492" spans="5:6" x14ac:dyDescent="0.35">
      <c r="E7492" s="1">
        <v>40316</v>
      </c>
      <c r="F7492">
        <v>0.17</v>
      </c>
    </row>
    <row r="7493" spans="5:6" x14ac:dyDescent="0.35">
      <c r="E7493" s="1">
        <v>40317</v>
      </c>
      <c r="F7493">
        <v>0.17</v>
      </c>
    </row>
    <row r="7494" spans="5:6" x14ac:dyDescent="0.35">
      <c r="E7494" s="1">
        <v>40318</v>
      </c>
      <c r="F7494">
        <v>0.17</v>
      </c>
    </row>
    <row r="7495" spans="5:6" x14ac:dyDescent="0.35">
      <c r="E7495" s="1">
        <v>40319</v>
      </c>
      <c r="F7495">
        <v>0.17</v>
      </c>
    </row>
    <row r="7496" spans="5:6" x14ac:dyDescent="0.35">
      <c r="E7496" s="1">
        <v>40322</v>
      </c>
      <c r="F7496">
        <v>0.17</v>
      </c>
    </row>
    <row r="7497" spans="5:6" x14ac:dyDescent="0.35">
      <c r="E7497" s="1">
        <v>40323</v>
      </c>
      <c r="F7497">
        <v>0.17</v>
      </c>
    </row>
    <row r="7498" spans="5:6" x14ac:dyDescent="0.35">
      <c r="E7498" s="1">
        <v>40324</v>
      </c>
      <c r="F7498">
        <v>0.17</v>
      </c>
    </row>
    <row r="7499" spans="5:6" x14ac:dyDescent="0.35">
      <c r="E7499" s="1">
        <v>40325</v>
      </c>
      <c r="F7499">
        <v>0.17</v>
      </c>
    </row>
    <row r="7500" spans="5:6" x14ac:dyDescent="0.35">
      <c r="E7500" s="1">
        <v>40326</v>
      </c>
      <c r="F7500">
        <v>0.16</v>
      </c>
    </row>
    <row r="7501" spans="5:6" x14ac:dyDescent="0.35">
      <c r="E7501" s="1">
        <v>40329</v>
      </c>
    </row>
    <row r="7502" spans="5:6" x14ac:dyDescent="0.35">
      <c r="E7502" s="1">
        <v>40330</v>
      </c>
      <c r="F7502">
        <v>0.16</v>
      </c>
    </row>
    <row r="7503" spans="5:6" x14ac:dyDescent="0.35">
      <c r="E7503" s="1">
        <v>40331</v>
      </c>
      <c r="F7503">
        <v>0.16</v>
      </c>
    </row>
    <row r="7504" spans="5:6" x14ac:dyDescent="0.35">
      <c r="E7504" s="1">
        <v>40332</v>
      </c>
      <c r="F7504">
        <v>0.14000000000000001</v>
      </c>
    </row>
    <row r="7505" spans="5:6" x14ac:dyDescent="0.35">
      <c r="E7505" s="1">
        <v>40333</v>
      </c>
      <c r="F7505">
        <v>0.14000000000000001</v>
      </c>
    </row>
    <row r="7506" spans="5:6" x14ac:dyDescent="0.35">
      <c r="E7506" s="1">
        <v>40336</v>
      </c>
      <c r="F7506">
        <v>0.12</v>
      </c>
    </row>
    <row r="7507" spans="5:6" x14ac:dyDescent="0.35">
      <c r="E7507" s="1">
        <v>40337</v>
      </c>
      <c r="F7507">
        <v>0.12</v>
      </c>
    </row>
    <row r="7508" spans="5:6" x14ac:dyDescent="0.35">
      <c r="E7508" s="1">
        <v>40338</v>
      </c>
      <c r="F7508">
        <v>0.1</v>
      </c>
    </row>
    <row r="7509" spans="5:6" x14ac:dyDescent="0.35">
      <c r="E7509" s="1">
        <v>40339</v>
      </c>
      <c r="F7509">
        <v>0.1</v>
      </c>
    </row>
    <row r="7510" spans="5:6" x14ac:dyDescent="0.35">
      <c r="E7510" s="1">
        <v>40340</v>
      </c>
      <c r="F7510">
        <v>0.08</v>
      </c>
    </row>
    <row r="7511" spans="5:6" x14ac:dyDescent="0.35">
      <c r="E7511" s="1">
        <v>40343</v>
      </c>
      <c r="F7511">
        <v>7.0000000000000007E-2</v>
      </c>
    </row>
    <row r="7512" spans="5:6" x14ac:dyDescent="0.35">
      <c r="E7512" s="1">
        <v>40344</v>
      </c>
      <c r="F7512">
        <v>0.09</v>
      </c>
    </row>
    <row r="7513" spans="5:6" x14ac:dyDescent="0.35">
      <c r="E7513" s="1">
        <v>40345</v>
      </c>
      <c r="F7513">
        <v>0.1</v>
      </c>
    </row>
    <row r="7514" spans="5:6" x14ac:dyDescent="0.35">
      <c r="E7514" s="1">
        <v>40346</v>
      </c>
      <c r="F7514">
        <v>0.09</v>
      </c>
    </row>
    <row r="7515" spans="5:6" x14ac:dyDescent="0.35">
      <c r="E7515" s="1">
        <v>40347</v>
      </c>
      <c r="F7515">
        <v>0.11</v>
      </c>
    </row>
    <row r="7516" spans="5:6" x14ac:dyDescent="0.35">
      <c r="E7516" s="1">
        <v>40350</v>
      </c>
      <c r="F7516">
        <v>0.12</v>
      </c>
    </row>
    <row r="7517" spans="5:6" x14ac:dyDescent="0.35">
      <c r="E7517" s="1">
        <v>40351</v>
      </c>
      <c r="F7517">
        <v>0.13</v>
      </c>
    </row>
    <row r="7518" spans="5:6" x14ac:dyDescent="0.35">
      <c r="E7518" s="1">
        <v>40352</v>
      </c>
      <c r="F7518">
        <v>0.13</v>
      </c>
    </row>
    <row r="7519" spans="5:6" x14ac:dyDescent="0.35">
      <c r="E7519" s="1">
        <v>40353</v>
      </c>
      <c r="F7519">
        <v>0.13</v>
      </c>
    </row>
    <row r="7520" spans="5:6" x14ac:dyDescent="0.35">
      <c r="E7520" s="1">
        <v>40354</v>
      </c>
      <c r="F7520">
        <v>0.13</v>
      </c>
    </row>
    <row r="7521" spans="5:6" x14ac:dyDescent="0.35">
      <c r="E7521" s="1">
        <v>40357</v>
      </c>
      <c r="F7521">
        <v>0.17</v>
      </c>
    </row>
    <row r="7522" spans="5:6" x14ac:dyDescent="0.35">
      <c r="E7522" s="1">
        <v>40358</v>
      </c>
      <c r="F7522">
        <v>0.15</v>
      </c>
    </row>
    <row r="7523" spans="5:6" x14ac:dyDescent="0.35">
      <c r="E7523" s="1">
        <v>40359</v>
      </c>
      <c r="F7523">
        <v>0.18</v>
      </c>
    </row>
    <row r="7524" spans="5:6" x14ac:dyDescent="0.35">
      <c r="E7524" s="1">
        <v>40360</v>
      </c>
      <c r="F7524">
        <v>0.17</v>
      </c>
    </row>
    <row r="7525" spans="5:6" x14ac:dyDescent="0.35">
      <c r="E7525" s="1">
        <v>40361</v>
      </c>
      <c r="F7525">
        <v>0.17</v>
      </c>
    </row>
    <row r="7526" spans="5:6" x14ac:dyDescent="0.35">
      <c r="E7526" s="1">
        <v>40364</v>
      </c>
    </row>
    <row r="7527" spans="5:6" x14ac:dyDescent="0.35">
      <c r="E7527" s="1">
        <v>40365</v>
      </c>
      <c r="F7527">
        <v>0.17</v>
      </c>
    </row>
    <row r="7528" spans="5:6" x14ac:dyDescent="0.35">
      <c r="E7528" s="1">
        <v>40366</v>
      </c>
      <c r="F7528">
        <v>0.16</v>
      </c>
    </row>
    <row r="7529" spans="5:6" x14ac:dyDescent="0.35">
      <c r="E7529" s="1">
        <v>40367</v>
      </c>
      <c r="F7529">
        <v>0.15</v>
      </c>
    </row>
    <row r="7530" spans="5:6" x14ac:dyDescent="0.35">
      <c r="E7530" s="1">
        <v>40368</v>
      </c>
      <c r="F7530">
        <v>0.16</v>
      </c>
    </row>
    <row r="7531" spans="5:6" x14ac:dyDescent="0.35">
      <c r="E7531" s="1">
        <v>40371</v>
      </c>
      <c r="F7531">
        <v>0.16</v>
      </c>
    </row>
    <row r="7532" spans="5:6" x14ac:dyDescent="0.35">
      <c r="E7532" s="1">
        <v>40372</v>
      </c>
      <c r="F7532">
        <v>0.15</v>
      </c>
    </row>
    <row r="7533" spans="5:6" x14ac:dyDescent="0.35">
      <c r="E7533" s="1">
        <v>40373</v>
      </c>
      <c r="F7533">
        <v>0.15</v>
      </c>
    </row>
    <row r="7534" spans="5:6" x14ac:dyDescent="0.35">
      <c r="E7534" s="1">
        <v>40374</v>
      </c>
      <c r="F7534">
        <v>0.15</v>
      </c>
    </row>
    <row r="7535" spans="5:6" x14ac:dyDescent="0.35">
      <c r="E7535" s="1">
        <v>40375</v>
      </c>
      <c r="F7535">
        <v>0.15</v>
      </c>
    </row>
    <row r="7536" spans="5:6" x14ac:dyDescent="0.35">
      <c r="E7536" s="1">
        <v>40378</v>
      </c>
      <c r="F7536">
        <v>0.17</v>
      </c>
    </row>
    <row r="7537" spans="5:6" x14ac:dyDescent="0.35">
      <c r="E7537" s="1">
        <v>40379</v>
      </c>
      <c r="F7537">
        <v>0.16</v>
      </c>
    </row>
    <row r="7538" spans="5:6" x14ac:dyDescent="0.35">
      <c r="E7538" s="1">
        <v>40380</v>
      </c>
      <c r="F7538">
        <v>0.16</v>
      </c>
    </row>
    <row r="7539" spans="5:6" x14ac:dyDescent="0.35">
      <c r="E7539" s="1">
        <v>40381</v>
      </c>
      <c r="F7539">
        <v>0.16</v>
      </c>
    </row>
    <row r="7540" spans="5:6" x14ac:dyDescent="0.35">
      <c r="E7540" s="1">
        <v>40382</v>
      </c>
      <c r="F7540">
        <v>0.16</v>
      </c>
    </row>
    <row r="7541" spans="5:6" x14ac:dyDescent="0.35">
      <c r="E7541" s="1">
        <v>40385</v>
      </c>
      <c r="F7541">
        <v>0.16</v>
      </c>
    </row>
    <row r="7542" spans="5:6" x14ac:dyDescent="0.35">
      <c r="E7542" s="1">
        <v>40386</v>
      </c>
      <c r="F7542">
        <v>0.15</v>
      </c>
    </row>
    <row r="7543" spans="5:6" x14ac:dyDescent="0.35">
      <c r="E7543" s="1">
        <v>40387</v>
      </c>
      <c r="F7543">
        <v>0.15</v>
      </c>
    </row>
    <row r="7544" spans="5:6" x14ac:dyDescent="0.35">
      <c r="E7544" s="1">
        <v>40388</v>
      </c>
      <c r="F7544">
        <v>0.15</v>
      </c>
    </row>
    <row r="7545" spans="5:6" x14ac:dyDescent="0.35">
      <c r="E7545" s="1">
        <v>40389</v>
      </c>
      <c r="F7545">
        <v>0.15</v>
      </c>
    </row>
    <row r="7546" spans="5:6" x14ac:dyDescent="0.35">
      <c r="E7546" s="1">
        <v>40392</v>
      </c>
      <c r="F7546">
        <v>0.16</v>
      </c>
    </row>
    <row r="7547" spans="5:6" x14ac:dyDescent="0.35">
      <c r="E7547" s="1">
        <v>40393</v>
      </c>
      <c r="F7547">
        <v>0.16</v>
      </c>
    </row>
    <row r="7548" spans="5:6" x14ac:dyDescent="0.35">
      <c r="E7548" s="1">
        <v>40394</v>
      </c>
      <c r="F7548">
        <v>0.16</v>
      </c>
    </row>
    <row r="7549" spans="5:6" x14ac:dyDescent="0.35">
      <c r="E7549" s="1">
        <v>40395</v>
      </c>
      <c r="F7549">
        <v>0.15</v>
      </c>
    </row>
    <row r="7550" spans="5:6" x14ac:dyDescent="0.35">
      <c r="E7550" s="1">
        <v>40396</v>
      </c>
      <c r="F7550">
        <v>0.15</v>
      </c>
    </row>
    <row r="7551" spans="5:6" x14ac:dyDescent="0.35">
      <c r="E7551" s="1">
        <v>40399</v>
      </c>
      <c r="F7551">
        <v>0.15</v>
      </c>
    </row>
    <row r="7552" spans="5:6" x14ac:dyDescent="0.35">
      <c r="E7552" s="1">
        <v>40400</v>
      </c>
      <c r="F7552">
        <v>0.15</v>
      </c>
    </row>
    <row r="7553" spans="5:6" x14ac:dyDescent="0.35">
      <c r="E7553" s="1">
        <v>40401</v>
      </c>
      <c r="F7553">
        <v>0.15</v>
      </c>
    </row>
    <row r="7554" spans="5:6" x14ac:dyDescent="0.35">
      <c r="E7554" s="1">
        <v>40402</v>
      </c>
      <c r="F7554">
        <v>0.16</v>
      </c>
    </row>
    <row r="7555" spans="5:6" x14ac:dyDescent="0.35">
      <c r="E7555" s="1">
        <v>40403</v>
      </c>
      <c r="F7555">
        <v>0.15</v>
      </c>
    </row>
    <row r="7556" spans="5:6" x14ac:dyDescent="0.35">
      <c r="E7556" s="1">
        <v>40406</v>
      </c>
      <c r="F7556">
        <v>0.16</v>
      </c>
    </row>
    <row r="7557" spans="5:6" x14ac:dyDescent="0.35">
      <c r="E7557" s="1">
        <v>40407</v>
      </c>
      <c r="F7557">
        <v>0.17</v>
      </c>
    </row>
    <row r="7558" spans="5:6" x14ac:dyDescent="0.35">
      <c r="E7558" s="1">
        <v>40408</v>
      </c>
      <c r="F7558">
        <v>0.16</v>
      </c>
    </row>
    <row r="7559" spans="5:6" x14ac:dyDescent="0.35">
      <c r="E7559" s="1">
        <v>40409</v>
      </c>
      <c r="F7559">
        <v>0.16</v>
      </c>
    </row>
    <row r="7560" spans="5:6" x14ac:dyDescent="0.35">
      <c r="E7560" s="1">
        <v>40410</v>
      </c>
      <c r="F7560">
        <v>0.15</v>
      </c>
    </row>
    <row r="7561" spans="5:6" x14ac:dyDescent="0.35">
      <c r="E7561" s="1">
        <v>40413</v>
      </c>
      <c r="F7561">
        <v>0.16</v>
      </c>
    </row>
    <row r="7562" spans="5:6" x14ac:dyDescent="0.35">
      <c r="E7562" s="1">
        <v>40414</v>
      </c>
      <c r="F7562">
        <v>0.16</v>
      </c>
    </row>
    <row r="7563" spans="5:6" x14ac:dyDescent="0.35">
      <c r="E7563" s="1">
        <v>40415</v>
      </c>
      <c r="F7563">
        <v>0.16</v>
      </c>
    </row>
    <row r="7564" spans="5:6" x14ac:dyDescent="0.35">
      <c r="E7564" s="1">
        <v>40416</v>
      </c>
      <c r="F7564">
        <v>0.16</v>
      </c>
    </row>
    <row r="7565" spans="5:6" x14ac:dyDescent="0.35">
      <c r="E7565" s="1">
        <v>40417</v>
      </c>
      <c r="F7565">
        <v>0.15</v>
      </c>
    </row>
    <row r="7566" spans="5:6" x14ac:dyDescent="0.35">
      <c r="E7566" s="1">
        <v>40420</v>
      </c>
      <c r="F7566">
        <v>0.14000000000000001</v>
      </c>
    </row>
    <row r="7567" spans="5:6" x14ac:dyDescent="0.35">
      <c r="E7567" s="1">
        <v>40421</v>
      </c>
      <c r="F7567">
        <v>0.14000000000000001</v>
      </c>
    </row>
    <row r="7568" spans="5:6" x14ac:dyDescent="0.35">
      <c r="E7568" s="1">
        <v>40422</v>
      </c>
      <c r="F7568">
        <v>0.13</v>
      </c>
    </row>
    <row r="7569" spans="5:6" x14ac:dyDescent="0.35">
      <c r="E7569" s="1">
        <v>40423</v>
      </c>
      <c r="F7569">
        <v>0.14000000000000001</v>
      </c>
    </row>
    <row r="7570" spans="5:6" x14ac:dyDescent="0.35">
      <c r="E7570" s="1">
        <v>40424</v>
      </c>
      <c r="F7570">
        <v>0.14000000000000001</v>
      </c>
    </row>
    <row r="7571" spans="5:6" x14ac:dyDescent="0.35">
      <c r="E7571" s="1">
        <v>40427</v>
      </c>
    </row>
    <row r="7572" spans="5:6" x14ac:dyDescent="0.35">
      <c r="E7572" s="1">
        <v>40428</v>
      </c>
      <c r="F7572">
        <v>0.14000000000000001</v>
      </c>
    </row>
    <row r="7573" spans="5:6" x14ac:dyDescent="0.35">
      <c r="E7573" s="1">
        <v>40429</v>
      </c>
      <c r="F7573">
        <v>0.14000000000000001</v>
      </c>
    </row>
    <row r="7574" spans="5:6" x14ac:dyDescent="0.35">
      <c r="E7574" s="1">
        <v>40430</v>
      </c>
      <c r="F7574">
        <v>0.14000000000000001</v>
      </c>
    </row>
    <row r="7575" spans="5:6" x14ac:dyDescent="0.35">
      <c r="E7575" s="1">
        <v>40431</v>
      </c>
      <c r="F7575">
        <v>0.14000000000000001</v>
      </c>
    </row>
    <row r="7576" spans="5:6" x14ac:dyDescent="0.35">
      <c r="E7576" s="1">
        <v>40434</v>
      </c>
      <c r="F7576">
        <v>0.15</v>
      </c>
    </row>
    <row r="7577" spans="5:6" x14ac:dyDescent="0.35">
      <c r="E7577" s="1">
        <v>40435</v>
      </c>
      <c r="F7577">
        <v>0.15</v>
      </c>
    </row>
    <row r="7578" spans="5:6" x14ac:dyDescent="0.35">
      <c r="E7578" s="1">
        <v>40436</v>
      </c>
      <c r="F7578">
        <v>0.15</v>
      </c>
    </row>
    <row r="7579" spans="5:6" x14ac:dyDescent="0.35">
      <c r="E7579" s="1">
        <v>40437</v>
      </c>
      <c r="F7579">
        <v>0.16</v>
      </c>
    </row>
    <row r="7580" spans="5:6" x14ac:dyDescent="0.35">
      <c r="E7580" s="1">
        <v>40438</v>
      </c>
      <c r="F7580">
        <v>0.16</v>
      </c>
    </row>
    <row r="7581" spans="5:6" x14ac:dyDescent="0.35">
      <c r="E7581" s="1">
        <v>40441</v>
      </c>
      <c r="F7581">
        <v>0.17</v>
      </c>
    </row>
    <row r="7582" spans="5:6" x14ac:dyDescent="0.35">
      <c r="E7582" s="1">
        <v>40442</v>
      </c>
      <c r="F7582">
        <v>0.17</v>
      </c>
    </row>
    <row r="7583" spans="5:6" x14ac:dyDescent="0.35">
      <c r="E7583" s="1">
        <v>40443</v>
      </c>
      <c r="F7583">
        <v>0.16</v>
      </c>
    </row>
    <row r="7584" spans="5:6" x14ac:dyDescent="0.35">
      <c r="E7584" s="1">
        <v>40444</v>
      </c>
      <c r="F7584">
        <v>0.16</v>
      </c>
    </row>
    <row r="7585" spans="5:6" x14ac:dyDescent="0.35">
      <c r="E7585" s="1">
        <v>40445</v>
      </c>
      <c r="F7585">
        <v>0.15</v>
      </c>
    </row>
    <row r="7586" spans="5:6" x14ac:dyDescent="0.35">
      <c r="E7586" s="1">
        <v>40448</v>
      </c>
      <c r="F7586">
        <v>0.16</v>
      </c>
    </row>
    <row r="7587" spans="5:6" x14ac:dyDescent="0.35">
      <c r="E7587" s="1">
        <v>40449</v>
      </c>
      <c r="F7587">
        <v>0.16</v>
      </c>
    </row>
    <row r="7588" spans="5:6" x14ac:dyDescent="0.35">
      <c r="E7588" s="1">
        <v>40450</v>
      </c>
      <c r="F7588">
        <v>0.16</v>
      </c>
    </row>
    <row r="7589" spans="5:6" x14ac:dyDescent="0.35">
      <c r="E7589" s="1">
        <v>40451</v>
      </c>
      <c r="F7589">
        <v>0.16</v>
      </c>
    </row>
    <row r="7590" spans="5:6" x14ac:dyDescent="0.35">
      <c r="E7590" s="1">
        <v>40452</v>
      </c>
      <c r="F7590">
        <v>0.16</v>
      </c>
    </row>
    <row r="7591" spans="5:6" x14ac:dyDescent="0.35">
      <c r="E7591" s="1">
        <v>40455</v>
      </c>
      <c r="F7591">
        <v>0.13</v>
      </c>
    </row>
    <row r="7592" spans="5:6" x14ac:dyDescent="0.35">
      <c r="E7592" s="1">
        <v>40456</v>
      </c>
      <c r="F7592">
        <v>0.12</v>
      </c>
    </row>
    <row r="7593" spans="5:6" x14ac:dyDescent="0.35">
      <c r="E7593" s="1">
        <v>40457</v>
      </c>
      <c r="F7593">
        <v>0.13</v>
      </c>
    </row>
    <row r="7594" spans="5:6" x14ac:dyDescent="0.35">
      <c r="E7594" s="1">
        <v>40458</v>
      </c>
      <c r="F7594">
        <v>0.13</v>
      </c>
    </row>
    <row r="7595" spans="5:6" x14ac:dyDescent="0.35">
      <c r="E7595" s="1">
        <v>40459</v>
      </c>
      <c r="F7595">
        <v>0.12</v>
      </c>
    </row>
    <row r="7596" spans="5:6" x14ac:dyDescent="0.35">
      <c r="E7596" s="1">
        <v>40462</v>
      </c>
    </row>
    <row r="7597" spans="5:6" x14ac:dyDescent="0.35">
      <c r="E7597" s="1">
        <v>40463</v>
      </c>
      <c r="F7597">
        <v>0.13</v>
      </c>
    </row>
    <row r="7598" spans="5:6" x14ac:dyDescent="0.35">
      <c r="E7598" s="1">
        <v>40464</v>
      </c>
      <c r="F7598">
        <v>0.13</v>
      </c>
    </row>
    <row r="7599" spans="5:6" x14ac:dyDescent="0.35">
      <c r="E7599" s="1">
        <v>40465</v>
      </c>
      <c r="F7599">
        <v>0.14000000000000001</v>
      </c>
    </row>
    <row r="7600" spans="5:6" x14ac:dyDescent="0.35">
      <c r="E7600" s="1">
        <v>40466</v>
      </c>
      <c r="F7600">
        <v>0.14000000000000001</v>
      </c>
    </row>
    <row r="7601" spans="5:6" x14ac:dyDescent="0.35">
      <c r="E7601" s="1">
        <v>40469</v>
      </c>
      <c r="F7601">
        <v>0.15</v>
      </c>
    </row>
    <row r="7602" spans="5:6" x14ac:dyDescent="0.35">
      <c r="E7602" s="1">
        <v>40470</v>
      </c>
      <c r="F7602">
        <v>0.14000000000000001</v>
      </c>
    </row>
    <row r="7603" spans="5:6" x14ac:dyDescent="0.35">
      <c r="E7603" s="1">
        <v>40471</v>
      </c>
      <c r="F7603">
        <v>0.14000000000000001</v>
      </c>
    </row>
    <row r="7604" spans="5:6" x14ac:dyDescent="0.35">
      <c r="E7604" s="1">
        <v>40472</v>
      </c>
      <c r="F7604">
        <v>0.13</v>
      </c>
    </row>
    <row r="7605" spans="5:6" x14ac:dyDescent="0.35">
      <c r="E7605" s="1">
        <v>40473</v>
      </c>
      <c r="F7605">
        <v>0.13</v>
      </c>
    </row>
    <row r="7606" spans="5:6" x14ac:dyDescent="0.35">
      <c r="E7606" s="1">
        <v>40476</v>
      </c>
      <c r="F7606">
        <v>0.14000000000000001</v>
      </c>
    </row>
    <row r="7607" spans="5:6" x14ac:dyDescent="0.35">
      <c r="E7607" s="1">
        <v>40477</v>
      </c>
      <c r="F7607">
        <v>0.14000000000000001</v>
      </c>
    </row>
    <row r="7608" spans="5:6" x14ac:dyDescent="0.35">
      <c r="E7608" s="1">
        <v>40478</v>
      </c>
      <c r="F7608">
        <v>0.14000000000000001</v>
      </c>
    </row>
    <row r="7609" spans="5:6" x14ac:dyDescent="0.35">
      <c r="E7609" s="1">
        <v>40479</v>
      </c>
      <c r="F7609">
        <v>0.13</v>
      </c>
    </row>
    <row r="7610" spans="5:6" x14ac:dyDescent="0.35">
      <c r="E7610" s="1">
        <v>40480</v>
      </c>
      <c r="F7610">
        <v>0.12</v>
      </c>
    </row>
    <row r="7611" spans="5:6" x14ac:dyDescent="0.35">
      <c r="E7611" s="1">
        <v>40483</v>
      </c>
      <c r="F7611">
        <v>0.13</v>
      </c>
    </row>
    <row r="7612" spans="5:6" x14ac:dyDescent="0.35">
      <c r="E7612" s="1">
        <v>40484</v>
      </c>
      <c r="F7612">
        <v>0.13</v>
      </c>
    </row>
    <row r="7613" spans="5:6" x14ac:dyDescent="0.35">
      <c r="E7613" s="1">
        <v>40485</v>
      </c>
      <c r="F7613">
        <v>0.13</v>
      </c>
    </row>
    <row r="7614" spans="5:6" x14ac:dyDescent="0.35">
      <c r="E7614" s="1">
        <v>40486</v>
      </c>
      <c r="F7614">
        <v>0.13</v>
      </c>
    </row>
    <row r="7615" spans="5:6" x14ac:dyDescent="0.35">
      <c r="E7615" s="1">
        <v>40487</v>
      </c>
      <c r="F7615">
        <v>0.13</v>
      </c>
    </row>
    <row r="7616" spans="5:6" x14ac:dyDescent="0.35">
      <c r="E7616" s="1">
        <v>40490</v>
      </c>
      <c r="F7616">
        <v>0.13</v>
      </c>
    </row>
    <row r="7617" spans="5:6" x14ac:dyDescent="0.35">
      <c r="E7617" s="1">
        <v>40491</v>
      </c>
      <c r="F7617">
        <v>0.13</v>
      </c>
    </row>
    <row r="7618" spans="5:6" x14ac:dyDescent="0.35">
      <c r="E7618" s="1">
        <v>40492</v>
      </c>
      <c r="F7618">
        <v>0.13</v>
      </c>
    </row>
    <row r="7619" spans="5:6" x14ac:dyDescent="0.35">
      <c r="E7619" s="1">
        <v>40493</v>
      </c>
    </row>
    <row r="7620" spans="5:6" x14ac:dyDescent="0.35">
      <c r="E7620" s="1">
        <v>40494</v>
      </c>
      <c r="F7620">
        <v>0.13</v>
      </c>
    </row>
    <row r="7621" spans="5:6" x14ac:dyDescent="0.35">
      <c r="E7621" s="1">
        <v>40497</v>
      </c>
      <c r="F7621">
        <v>0.14000000000000001</v>
      </c>
    </row>
    <row r="7622" spans="5:6" x14ac:dyDescent="0.35">
      <c r="E7622" s="1">
        <v>40498</v>
      </c>
      <c r="F7622">
        <v>0.15</v>
      </c>
    </row>
    <row r="7623" spans="5:6" x14ac:dyDescent="0.35">
      <c r="E7623" s="1">
        <v>40499</v>
      </c>
      <c r="F7623">
        <v>0.14000000000000001</v>
      </c>
    </row>
    <row r="7624" spans="5:6" x14ac:dyDescent="0.35">
      <c r="E7624" s="1">
        <v>40500</v>
      </c>
      <c r="F7624">
        <v>0.15</v>
      </c>
    </row>
    <row r="7625" spans="5:6" x14ac:dyDescent="0.35">
      <c r="E7625" s="1">
        <v>40501</v>
      </c>
      <c r="F7625">
        <v>0.14000000000000001</v>
      </c>
    </row>
    <row r="7626" spans="5:6" x14ac:dyDescent="0.35">
      <c r="E7626" s="1">
        <v>40504</v>
      </c>
      <c r="F7626">
        <v>0.15</v>
      </c>
    </row>
    <row r="7627" spans="5:6" x14ac:dyDescent="0.35">
      <c r="E7627" s="1">
        <v>40505</v>
      </c>
      <c r="F7627">
        <v>0.15</v>
      </c>
    </row>
    <row r="7628" spans="5:6" x14ac:dyDescent="0.35">
      <c r="E7628" s="1">
        <v>40506</v>
      </c>
      <c r="F7628">
        <v>0.16</v>
      </c>
    </row>
    <row r="7629" spans="5:6" x14ac:dyDescent="0.35">
      <c r="E7629" s="1">
        <v>40507</v>
      </c>
    </row>
    <row r="7630" spans="5:6" x14ac:dyDescent="0.35">
      <c r="E7630" s="1">
        <v>40508</v>
      </c>
      <c r="F7630">
        <v>0.16</v>
      </c>
    </row>
    <row r="7631" spans="5:6" x14ac:dyDescent="0.35">
      <c r="E7631" s="1">
        <v>40511</v>
      </c>
      <c r="F7631">
        <v>0.18</v>
      </c>
    </row>
    <row r="7632" spans="5:6" x14ac:dyDescent="0.35">
      <c r="E7632" s="1">
        <v>40512</v>
      </c>
      <c r="F7632">
        <v>0.17</v>
      </c>
    </row>
    <row r="7633" spans="5:6" x14ac:dyDescent="0.35">
      <c r="E7633" s="1">
        <v>40513</v>
      </c>
      <c r="F7633">
        <v>0.16</v>
      </c>
    </row>
    <row r="7634" spans="5:6" x14ac:dyDescent="0.35">
      <c r="E7634" s="1">
        <v>40514</v>
      </c>
      <c r="F7634">
        <v>0.16</v>
      </c>
    </row>
    <row r="7635" spans="5:6" x14ac:dyDescent="0.35">
      <c r="E7635" s="1">
        <v>40515</v>
      </c>
      <c r="F7635">
        <v>0.14000000000000001</v>
      </c>
    </row>
    <row r="7636" spans="5:6" x14ac:dyDescent="0.35">
      <c r="E7636" s="1">
        <v>40518</v>
      </c>
      <c r="F7636">
        <v>0.15</v>
      </c>
    </row>
    <row r="7637" spans="5:6" x14ac:dyDescent="0.35">
      <c r="E7637" s="1">
        <v>40519</v>
      </c>
      <c r="F7637">
        <v>0.14000000000000001</v>
      </c>
    </row>
    <row r="7638" spans="5:6" x14ac:dyDescent="0.35">
      <c r="E7638" s="1">
        <v>40520</v>
      </c>
      <c r="F7638">
        <v>0.15</v>
      </c>
    </row>
    <row r="7639" spans="5:6" x14ac:dyDescent="0.35">
      <c r="E7639" s="1">
        <v>40521</v>
      </c>
      <c r="F7639">
        <v>0.14000000000000001</v>
      </c>
    </row>
    <row r="7640" spans="5:6" x14ac:dyDescent="0.35">
      <c r="E7640" s="1">
        <v>40522</v>
      </c>
      <c r="F7640">
        <v>0.13</v>
      </c>
    </row>
    <row r="7641" spans="5:6" x14ac:dyDescent="0.35">
      <c r="E7641" s="1">
        <v>40525</v>
      </c>
      <c r="F7641">
        <v>0.15</v>
      </c>
    </row>
    <row r="7642" spans="5:6" x14ac:dyDescent="0.35">
      <c r="E7642" s="1">
        <v>40526</v>
      </c>
      <c r="F7642">
        <v>0.15</v>
      </c>
    </row>
    <row r="7643" spans="5:6" x14ac:dyDescent="0.35">
      <c r="E7643" s="1">
        <v>40527</v>
      </c>
      <c r="F7643">
        <v>0.14000000000000001</v>
      </c>
    </row>
    <row r="7644" spans="5:6" x14ac:dyDescent="0.35">
      <c r="E7644" s="1">
        <v>40528</v>
      </c>
      <c r="F7644">
        <v>0.13</v>
      </c>
    </row>
    <row r="7645" spans="5:6" x14ac:dyDescent="0.35">
      <c r="E7645" s="1">
        <v>40529</v>
      </c>
      <c r="F7645">
        <v>0.11</v>
      </c>
    </row>
    <row r="7646" spans="5:6" x14ac:dyDescent="0.35">
      <c r="E7646" s="1">
        <v>40532</v>
      </c>
      <c r="F7646">
        <v>0.14000000000000001</v>
      </c>
    </row>
    <row r="7647" spans="5:6" x14ac:dyDescent="0.35">
      <c r="E7647" s="1">
        <v>40533</v>
      </c>
      <c r="F7647">
        <v>0.14000000000000001</v>
      </c>
    </row>
    <row r="7648" spans="5:6" x14ac:dyDescent="0.35">
      <c r="E7648" s="1">
        <v>40534</v>
      </c>
      <c r="F7648">
        <v>0.14000000000000001</v>
      </c>
    </row>
    <row r="7649" spans="5:6" x14ac:dyDescent="0.35">
      <c r="E7649" s="1">
        <v>40535</v>
      </c>
      <c r="F7649">
        <v>0.14000000000000001</v>
      </c>
    </row>
    <row r="7650" spans="5:6" x14ac:dyDescent="0.35">
      <c r="E7650" s="1">
        <v>40536</v>
      </c>
    </row>
    <row r="7651" spans="5:6" x14ac:dyDescent="0.35">
      <c r="E7651" s="1">
        <v>40539</v>
      </c>
      <c r="F7651">
        <v>0.17</v>
      </c>
    </row>
    <row r="7652" spans="5:6" x14ac:dyDescent="0.35">
      <c r="E7652" s="1">
        <v>40540</v>
      </c>
      <c r="F7652">
        <v>0.15</v>
      </c>
    </row>
    <row r="7653" spans="5:6" x14ac:dyDescent="0.35">
      <c r="E7653" s="1">
        <v>40541</v>
      </c>
      <c r="F7653">
        <v>0.13</v>
      </c>
    </row>
    <row r="7654" spans="5:6" x14ac:dyDescent="0.35">
      <c r="E7654" s="1">
        <v>40542</v>
      </c>
      <c r="F7654">
        <v>0.12</v>
      </c>
    </row>
    <row r="7655" spans="5:6" x14ac:dyDescent="0.35">
      <c r="E7655" s="1">
        <v>40543</v>
      </c>
      <c r="F7655">
        <v>0.12</v>
      </c>
    </row>
    <row r="7656" spans="5:6" x14ac:dyDescent="0.35">
      <c r="E7656" s="1">
        <v>40546</v>
      </c>
      <c r="F7656">
        <v>0.15</v>
      </c>
    </row>
    <row r="7657" spans="5:6" x14ac:dyDescent="0.35">
      <c r="E7657" s="1">
        <v>40547</v>
      </c>
      <c r="F7657">
        <v>0.14000000000000001</v>
      </c>
    </row>
    <row r="7658" spans="5:6" x14ac:dyDescent="0.35">
      <c r="E7658" s="1">
        <v>40548</v>
      </c>
      <c r="F7658">
        <v>0.14000000000000001</v>
      </c>
    </row>
    <row r="7659" spans="5:6" x14ac:dyDescent="0.35">
      <c r="E7659" s="1">
        <v>40549</v>
      </c>
      <c r="F7659">
        <v>0.15</v>
      </c>
    </row>
    <row r="7660" spans="5:6" x14ac:dyDescent="0.35">
      <c r="E7660" s="1">
        <v>40550</v>
      </c>
      <c r="F7660">
        <v>0.14000000000000001</v>
      </c>
    </row>
    <row r="7661" spans="5:6" x14ac:dyDescent="0.35">
      <c r="E7661" s="1">
        <v>40553</v>
      </c>
      <c r="F7661">
        <v>0.15</v>
      </c>
    </row>
    <row r="7662" spans="5:6" x14ac:dyDescent="0.35">
      <c r="E7662" s="1">
        <v>40554</v>
      </c>
      <c r="F7662">
        <v>0.15</v>
      </c>
    </row>
    <row r="7663" spans="5:6" x14ac:dyDescent="0.35">
      <c r="E7663" s="1">
        <v>40555</v>
      </c>
      <c r="F7663">
        <v>0.15</v>
      </c>
    </row>
    <row r="7664" spans="5:6" x14ac:dyDescent="0.35">
      <c r="E7664" s="1">
        <v>40556</v>
      </c>
      <c r="F7664">
        <v>0.15</v>
      </c>
    </row>
    <row r="7665" spans="5:6" x14ac:dyDescent="0.35">
      <c r="E7665" s="1">
        <v>40557</v>
      </c>
      <c r="F7665">
        <v>0.15</v>
      </c>
    </row>
    <row r="7666" spans="5:6" x14ac:dyDescent="0.35">
      <c r="E7666" s="1">
        <v>40560</v>
      </c>
    </row>
    <row r="7667" spans="5:6" x14ac:dyDescent="0.35">
      <c r="E7667" s="1">
        <v>40561</v>
      </c>
      <c r="F7667">
        <v>0.16</v>
      </c>
    </row>
    <row r="7668" spans="5:6" x14ac:dyDescent="0.35">
      <c r="E7668" s="1">
        <v>40562</v>
      </c>
      <c r="F7668">
        <v>0.16</v>
      </c>
    </row>
    <row r="7669" spans="5:6" x14ac:dyDescent="0.35">
      <c r="E7669" s="1">
        <v>40563</v>
      </c>
      <c r="F7669">
        <v>0.16</v>
      </c>
    </row>
    <row r="7670" spans="5:6" x14ac:dyDescent="0.35">
      <c r="E7670" s="1">
        <v>40564</v>
      </c>
      <c r="F7670">
        <v>0.16</v>
      </c>
    </row>
    <row r="7671" spans="5:6" x14ac:dyDescent="0.35">
      <c r="E7671" s="1">
        <v>40567</v>
      </c>
      <c r="F7671">
        <v>0.16</v>
      </c>
    </row>
    <row r="7672" spans="5:6" x14ac:dyDescent="0.35">
      <c r="E7672" s="1">
        <v>40568</v>
      </c>
      <c r="F7672">
        <v>0.16</v>
      </c>
    </row>
    <row r="7673" spans="5:6" x14ac:dyDescent="0.35">
      <c r="E7673" s="1">
        <v>40569</v>
      </c>
      <c r="F7673">
        <v>0.16</v>
      </c>
    </row>
    <row r="7674" spans="5:6" x14ac:dyDescent="0.35">
      <c r="E7674" s="1">
        <v>40570</v>
      </c>
      <c r="F7674">
        <v>0.15</v>
      </c>
    </row>
    <row r="7675" spans="5:6" x14ac:dyDescent="0.35">
      <c r="E7675" s="1">
        <v>40571</v>
      </c>
      <c r="F7675">
        <v>0.15</v>
      </c>
    </row>
    <row r="7676" spans="5:6" x14ac:dyDescent="0.35">
      <c r="E7676" s="1">
        <v>40574</v>
      </c>
      <c r="F7676">
        <v>0.15</v>
      </c>
    </row>
    <row r="7677" spans="5:6" x14ac:dyDescent="0.35">
      <c r="E7677" s="1">
        <v>40575</v>
      </c>
      <c r="F7677">
        <v>0.15</v>
      </c>
    </row>
    <row r="7678" spans="5:6" x14ac:dyDescent="0.35">
      <c r="E7678" s="1">
        <v>40576</v>
      </c>
      <c r="F7678">
        <v>0.16</v>
      </c>
    </row>
    <row r="7679" spans="5:6" x14ac:dyDescent="0.35">
      <c r="E7679" s="1">
        <v>40577</v>
      </c>
      <c r="F7679">
        <v>0.14000000000000001</v>
      </c>
    </row>
    <row r="7680" spans="5:6" x14ac:dyDescent="0.35">
      <c r="E7680" s="1">
        <v>40578</v>
      </c>
      <c r="F7680">
        <v>0.15</v>
      </c>
    </row>
    <row r="7681" spans="5:6" x14ac:dyDescent="0.35">
      <c r="E7681" s="1">
        <v>40581</v>
      </c>
      <c r="F7681">
        <v>0.16</v>
      </c>
    </row>
    <row r="7682" spans="5:6" x14ac:dyDescent="0.35">
      <c r="E7682" s="1">
        <v>40582</v>
      </c>
      <c r="F7682">
        <v>0.15</v>
      </c>
    </row>
    <row r="7683" spans="5:6" x14ac:dyDescent="0.35">
      <c r="E7683" s="1">
        <v>40583</v>
      </c>
      <c r="F7683">
        <v>0.14000000000000001</v>
      </c>
    </row>
    <row r="7684" spans="5:6" x14ac:dyDescent="0.35">
      <c r="E7684" s="1">
        <v>40584</v>
      </c>
      <c r="F7684">
        <v>0.12</v>
      </c>
    </row>
    <row r="7685" spans="5:6" x14ac:dyDescent="0.35">
      <c r="E7685" s="1">
        <v>40585</v>
      </c>
      <c r="F7685">
        <v>0.12</v>
      </c>
    </row>
    <row r="7686" spans="5:6" x14ac:dyDescent="0.35">
      <c r="E7686" s="1">
        <v>40588</v>
      </c>
      <c r="F7686">
        <v>0.13</v>
      </c>
    </row>
    <row r="7687" spans="5:6" x14ac:dyDescent="0.35">
      <c r="E7687" s="1">
        <v>40589</v>
      </c>
      <c r="F7687">
        <v>0.13</v>
      </c>
    </row>
    <row r="7688" spans="5:6" x14ac:dyDescent="0.35">
      <c r="E7688" s="1">
        <v>40590</v>
      </c>
      <c r="F7688">
        <v>0.12</v>
      </c>
    </row>
    <row r="7689" spans="5:6" x14ac:dyDescent="0.35">
      <c r="E7689" s="1">
        <v>40591</v>
      </c>
      <c r="F7689">
        <v>0.09</v>
      </c>
    </row>
    <row r="7690" spans="5:6" x14ac:dyDescent="0.35">
      <c r="E7690" s="1">
        <v>40592</v>
      </c>
      <c r="F7690">
        <v>0.1</v>
      </c>
    </row>
    <row r="7691" spans="5:6" x14ac:dyDescent="0.35">
      <c r="E7691" s="1">
        <v>40595</v>
      </c>
    </row>
    <row r="7692" spans="5:6" x14ac:dyDescent="0.35">
      <c r="E7692" s="1">
        <v>40596</v>
      </c>
      <c r="F7692">
        <v>0.12</v>
      </c>
    </row>
    <row r="7693" spans="5:6" x14ac:dyDescent="0.35">
      <c r="E7693" s="1">
        <v>40597</v>
      </c>
      <c r="F7693">
        <v>0.12</v>
      </c>
    </row>
    <row r="7694" spans="5:6" x14ac:dyDescent="0.35">
      <c r="E7694" s="1">
        <v>40598</v>
      </c>
      <c r="F7694">
        <v>0.13</v>
      </c>
    </row>
    <row r="7695" spans="5:6" x14ac:dyDescent="0.35">
      <c r="E7695" s="1">
        <v>40599</v>
      </c>
      <c r="F7695">
        <v>0.13</v>
      </c>
    </row>
    <row r="7696" spans="5:6" x14ac:dyDescent="0.35">
      <c r="E7696" s="1">
        <v>40602</v>
      </c>
      <c r="F7696">
        <v>0.15</v>
      </c>
    </row>
    <row r="7697" spans="5:6" x14ac:dyDescent="0.35">
      <c r="E7697" s="1">
        <v>40603</v>
      </c>
      <c r="F7697">
        <v>0.14000000000000001</v>
      </c>
    </row>
    <row r="7698" spans="5:6" x14ac:dyDescent="0.35">
      <c r="E7698" s="1">
        <v>40604</v>
      </c>
      <c r="F7698">
        <v>0.13</v>
      </c>
    </row>
    <row r="7699" spans="5:6" x14ac:dyDescent="0.35">
      <c r="E7699" s="1">
        <v>40605</v>
      </c>
      <c r="F7699">
        <v>0.13</v>
      </c>
    </row>
    <row r="7700" spans="5:6" x14ac:dyDescent="0.35">
      <c r="E7700" s="1">
        <v>40606</v>
      </c>
      <c r="F7700">
        <v>0.12</v>
      </c>
    </row>
    <row r="7701" spans="5:6" x14ac:dyDescent="0.35">
      <c r="E7701" s="1">
        <v>40609</v>
      </c>
      <c r="F7701">
        <v>0.11</v>
      </c>
    </row>
    <row r="7702" spans="5:6" x14ac:dyDescent="0.35">
      <c r="E7702" s="1">
        <v>40610</v>
      </c>
      <c r="F7702">
        <v>0.11</v>
      </c>
    </row>
    <row r="7703" spans="5:6" x14ac:dyDescent="0.35">
      <c r="E7703" s="1">
        <v>40611</v>
      </c>
      <c r="F7703">
        <v>0.1</v>
      </c>
    </row>
    <row r="7704" spans="5:6" x14ac:dyDescent="0.35">
      <c r="E7704" s="1">
        <v>40612</v>
      </c>
      <c r="F7704">
        <v>0.08</v>
      </c>
    </row>
    <row r="7705" spans="5:6" x14ac:dyDescent="0.35">
      <c r="E7705" s="1">
        <v>40613</v>
      </c>
      <c r="F7705">
        <v>0.08</v>
      </c>
    </row>
    <row r="7706" spans="5:6" x14ac:dyDescent="0.35">
      <c r="E7706" s="1">
        <v>40616</v>
      </c>
      <c r="F7706">
        <v>0.09</v>
      </c>
    </row>
    <row r="7707" spans="5:6" x14ac:dyDescent="0.35">
      <c r="E7707" s="1">
        <v>40617</v>
      </c>
      <c r="F7707">
        <v>0.1</v>
      </c>
    </row>
    <row r="7708" spans="5:6" x14ac:dyDescent="0.35">
      <c r="E7708" s="1">
        <v>40618</v>
      </c>
      <c r="F7708">
        <v>0.1</v>
      </c>
    </row>
    <row r="7709" spans="5:6" x14ac:dyDescent="0.35">
      <c r="E7709" s="1">
        <v>40619</v>
      </c>
      <c r="F7709">
        <v>0.08</v>
      </c>
    </row>
    <row r="7710" spans="5:6" x14ac:dyDescent="0.35">
      <c r="E7710" s="1">
        <v>40620</v>
      </c>
      <c r="F7710">
        <v>7.0000000000000007E-2</v>
      </c>
    </row>
    <row r="7711" spans="5:6" x14ac:dyDescent="0.35">
      <c r="E7711" s="1">
        <v>40623</v>
      </c>
      <c r="F7711">
        <v>0.1</v>
      </c>
    </row>
    <row r="7712" spans="5:6" x14ac:dyDescent="0.35">
      <c r="E7712" s="1">
        <v>40624</v>
      </c>
      <c r="F7712">
        <v>0.1</v>
      </c>
    </row>
    <row r="7713" spans="5:6" x14ac:dyDescent="0.35">
      <c r="E7713" s="1">
        <v>40625</v>
      </c>
      <c r="F7713">
        <v>0.09</v>
      </c>
    </row>
    <row r="7714" spans="5:6" x14ac:dyDescent="0.35">
      <c r="E7714" s="1">
        <v>40626</v>
      </c>
      <c r="F7714">
        <v>0.09</v>
      </c>
    </row>
    <row r="7715" spans="5:6" x14ac:dyDescent="0.35">
      <c r="E7715" s="1">
        <v>40627</v>
      </c>
      <c r="F7715">
        <v>0.09</v>
      </c>
    </row>
    <row r="7716" spans="5:6" x14ac:dyDescent="0.35">
      <c r="E7716" s="1">
        <v>40630</v>
      </c>
      <c r="F7716">
        <v>0.11</v>
      </c>
    </row>
    <row r="7717" spans="5:6" x14ac:dyDescent="0.35">
      <c r="E7717" s="1">
        <v>40631</v>
      </c>
      <c r="F7717">
        <v>0.1</v>
      </c>
    </row>
    <row r="7718" spans="5:6" x14ac:dyDescent="0.35">
      <c r="E7718" s="1">
        <v>40632</v>
      </c>
      <c r="F7718">
        <v>0.1</v>
      </c>
    </row>
    <row r="7719" spans="5:6" x14ac:dyDescent="0.35">
      <c r="E7719" s="1">
        <v>40633</v>
      </c>
      <c r="F7719">
        <v>0.09</v>
      </c>
    </row>
    <row r="7720" spans="5:6" x14ac:dyDescent="0.35">
      <c r="E7720" s="1">
        <v>40634</v>
      </c>
      <c r="F7720">
        <v>7.0000000000000007E-2</v>
      </c>
    </row>
    <row r="7721" spans="5:6" x14ac:dyDescent="0.35">
      <c r="E7721" s="1">
        <v>40637</v>
      </c>
      <c r="F7721">
        <v>0.06</v>
      </c>
    </row>
    <row r="7722" spans="5:6" x14ac:dyDescent="0.35">
      <c r="E7722" s="1">
        <v>40638</v>
      </c>
      <c r="F7722">
        <v>7.0000000000000007E-2</v>
      </c>
    </row>
    <row r="7723" spans="5:6" x14ac:dyDescent="0.35">
      <c r="E7723" s="1">
        <v>40639</v>
      </c>
      <c r="F7723">
        <v>0.06</v>
      </c>
    </row>
    <row r="7724" spans="5:6" x14ac:dyDescent="0.35">
      <c r="E7724" s="1">
        <v>40640</v>
      </c>
      <c r="F7724">
        <v>0.04</v>
      </c>
    </row>
    <row r="7725" spans="5:6" x14ac:dyDescent="0.35">
      <c r="E7725" s="1">
        <v>40641</v>
      </c>
      <c r="F7725">
        <v>0.04</v>
      </c>
    </row>
    <row r="7726" spans="5:6" x14ac:dyDescent="0.35">
      <c r="E7726" s="1">
        <v>40644</v>
      </c>
      <c r="F7726">
        <v>0.05</v>
      </c>
    </row>
    <row r="7727" spans="5:6" x14ac:dyDescent="0.35">
      <c r="E7727" s="1">
        <v>40645</v>
      </c>
      <c r="F7727">
        <v>0.05</v>
      </c>
    </row>
    <row r="7728" spans="5:6" x14ac:dyDescent="0.35">
      <c r="E7728" s="1">
        <v>40646</v>
      </c>
      <c r="F7728">
        <v>0.06</v>
      </c>
    </row>
    <row r="7729" spans="5:6" x14ac:dyDescent="0.35">
      <c r="E7729" s="1">
        <v>40647</v>
      </c>
      <c r="F7729">
        <v>7.0000000000000007E-2</v>
      </c>
    </row>
    <row r="7730" spans="5:6" x14ac:dyDescent="0.35">
      <c r="E7730" s="1">
        <v>40648</v>
      </c>
      <c r="F7730">
        <v>7.0000000000000007E-2</v>
      </c>
    </row>
    <row r="7731" spans="5:6" x14ac:dyDescent="0.35">
      <c r="E7731" s="1">
        <v>40651</v>
      </c>
      <c r="F7731">
        <v>7.0000000000000007E-2</v>
      </c>
    </row>
    <row r="7732" spans="5:6" x14ac:dyDescent="0.35">
      <c r="E7732" s="1">
        <v>40652</v>
      </c>
      <c r="F7732">
        <v>0.06</v>
      </c>
    </row>
    <row r="7733" spans="5:6" x14ac:dyDescent="0.35">
      <c r="E7733" s="1">
        <v>40653</v>
      </c>
      <c r="F7733">
        <v>0.06</v>
      </c>
    </row>
    <row r="7734" spans="5:6" x14ac:dyDescent="0.35">
      <c r="E7734" s="1">
        <v>40654</v>
      </c>
      <c r="F7734">
        <v>0.06</v>
      </c>
    </row>
    <row r="7735" spans="5:6" x14ac:dyDescent="0.35">
      <c r="E7735" s="1">
        <v>40655</v>
      </c>
    </row>
    <row r="7736" spans="5:6" x14ac:dyDescent="0.35">
      <c r="E7736" s="1">
        <v>40658</v>
      </c>
      <c r="F7736">
        <v>7.0000000000000007E-2</v>
      </c>
    </row>
    <row r="7737" spans="5:6" x14ac:dyDescent="0.35">
      <c r="E7737" s="1">
        <v>40659</v>
      </c>
      <c r="F7737">
        <v>7.0000000000000007E-2</v>
      </c>
    </row>
    <row r="7738" spans="5:6" x14ac:dyDescent="0.35">
      <c r="E7738" s="1">
        <v>40660</v>
      </c>
      <c r="F7738">
        <v>0.06</v>
      </c>
    </row>
    <row r="7739" spans="5:6" x14ac:dyDescent="0.35">
      <c r="E7739" s="1">
        <v>40661</v>
      </c>
      <c r="F7739">
        <v>0.04</v>
      </c>
    </row>
    <row r="7740" spans="5:6" x14ac:dyDescent="0.35">
      <c r="E7740" s="1">
        <v>40662</v>
      </c>
      <c r="F7740">
        <v>0.04</v>
      </c>
    </row>
    <row r="7741" spans="5:6" x14ac:dyDescent="0.35">
      <c r="E7741" s="1">
        <v>40665</v>
      </c>
      <c r="F7741">
        <v>0.05</v>
      </c>
    </row>
    <row r="7742" spans="5:6" x14ac:dyDescent="0.35">
      <c r="E7742" s="1">
        <v>40666</v>
      </c>
      <c r="F7742">
        <v>0.03</v>
      </c>
    </row>
    <row r="7743" spans="5:6" x14ac:dyDescent="0.35">
      <c r="E7743" s="1">
        <v>40667</v>
      </c>
      <c r="F7743">
        <v>0.03</v>
      </c>
    </row>
    <row r="7744" spans="5:6" x14ac:dyDescent="0.35">
      <c r="E7744" s="1">
        <v>40668</v>
      </c>
      <c r="F7744">
        <v>0.02</v>
      </c>
    </row>
    <row r="7745" spans="5:6" x14ac:dyDescent="0.35">
      <c r="E7745" s="1">
        <v>40669</v>
      </c>
      <c r="F7745">
        <v>0.02</v>
      </c>
    </row>
    <row r="7746" spans="5:6" x14ac:dyDescent="0.35">
      <c r="E7746" s="1">
        <v>40672</v>
      </c>
      <c r="F7746">
        <v>0.03</v>
      </c>
    </row>
    <row r="7747" spans="5:6" x14ac:dyDescent="0.35">
      <c r="E7747" s="1">
        <v>40673</v>
      </c>
      <c r="F7747">
        <v>0.03</v>
      </c>
    </row>
    <row r="7748" spans="5:6" x14ac:dyDescent="0.35">
      <c r="E7748" s="1">
        <v>40674</v>
      </c>
      <c r="F7748">
        <v>0.03</v>
      </c>
    </row>
    <row r="7749" spans="5:6" x14ac:dyDescent="0.35">
      <c r="E7749" s="1">
        <v>40675</v>
      </c>
      <c r="F7749">
        <v>0.02</v>
      </c>
    </row>
    <row r="7750" spans="5:6" x14ac:dyDescent="0.35">
      <c r="E7750" s="1">
        <v>40676</v>
      </c>
      <c r="F7750">
        <v>0.03</v>
      </c>
    </row>
    <row r="7751" spans="5:6" x14ac:dyDescent="0.35">
      <c r="E7751" s="1">
        <v>40679</v>
      </c>
      <c r="F7751">
        <v>0.04</v>
      </c>
    </row>
    <row r="7752" spans="5:6" x14ac:dyDescent="0.35">
      <c r="E7752" s="1">
        <v>40680</v>
      </c>
      <c r="F7752">
        <v>0.04</v>
      </c>
    </row>
    <row r="7753" spans="5:6" x14ac:dyDescent="0.35">
      <c r="E7753" s="1">
        <v>40681</v>
      </c>
      <c r="F7753">
        <v>0.05</v>
      </c>
    </row>
    <row r="7754" spans="5:6" x14ac:dyDescent="0.35">
      <c r="E7754" s="1">
        <v>40682</v>
      </c>
      <c r="F7754">
        <v>0.05</v>
      </c>
    </row>
    <row r="7755" spans="5:6" x14ac:dyDescent="0.35">
      <c r="E7755" s="1">
        <v>40683</v>
      </c>
      <c r="F7755">
        <v>0.05</v>
      </c>
    </row>
    <row r="7756" spans="5:6" x14ac:dyDescent="0.35">
      <c r="E7756" s="1">
        <v>40686</v>
      </c>
      <c r="F7756">
        <v>0.06</v>
      </c>
    </row>
    <row r="7757" spans="5:6" x14ac:dyDescent="0.35">
      <c r="E7757" s="1">
        <v>40687</v>
      </c>
      <c r="F7757">
        <v>0.06</v>
      </c>
    </row>
    <row r="7758" spans="5:6" x14ac:dyDescent="0.35">
      <c r="E7758" s="1">
        <v>40688</v>
      </c>
      <c r="F7758">
        <v>0.06</v>
      </c>
    </row>
    <row r="7759" spans="5:6" x14ac:dyDescent="0.35">
      <c r="E7759" s="1">
        <v>40689</v>
      </c>
      <c r="F7759">
        <v>0.05</v>
      </c>
    </row>
    <row r="7760" spans="5:6" x14ac:dyDescent="0.35">
      <c r="E7760" s="1">
        <v>40690</v>
      </c>
      <c r="F7760">
        <v>0.05</v>
      </c>
    </row>
    <row r="7761" spans="5:6" x14ac:dyDescent="0.35">
      <c r="E7761" s="1">
        <v>40693</v>
      </c>
    </row>
    <row r="7762" spans="5:6" x14ac:dyDescent="0.35">
      <c r="E7762" s="1">
        <v>40694</v>
      </c>
      <c r="F7762">
        <v>0.06</v>
      </c>
    </row>
    <row r="7763" spans="5:6" x14ac:dyDescent="0.35">
      <c r="E7763" s="1">
        <v>40695</v>
      </c>
      <c r="F7763">
        <v>0.05</v>
      </c>
    </row>
    <row r="7764" spans="5:6" x14ac:dyDescent="0.35">
      <c r="E7764" s="1">
        <v>40696</v>
      </c>
      <c r="F7764">
        <v>0.04</v>
      </c>
    </row>
    <row r="7765" spans="5:6" x14ac:dyDescent="0.35">
      <c r="E7765" s="1">
        <v>40697</v>
      </c>
      <c r="F7765">
        <v>0.04</v>
      </c>
    </row>
    <row r="7766" spans="5:6" x14ac:dyDescent="0.35">
      <c r="E7766" s="1">
        <v>40700</v>
      </c>
      <c r="F7766">
        <v>0.05</v>
      </c>
    </row>
    <row r="7767" spans="5:6" x14ac:dyDescent="0.35">
      <c r="E7767" s="1">
        <v>40701</v>
      </c>
      <c r="F7767">
        <v>0.05</v>
      </c>
    </row>
    <row r="7768" spans="5:6" x14ac:dyDescent="0.35">
      <c r="E7768" s="1">
        <v>40702</v>
      </c>
      <c r="F7768">
        <v>0.04</v>
      </c>
    </row>
    <row r="7769" spans="5:6" x14ac:dyDescent="0.35">
      <c r="E7769" s="1">
        <v>40703</v>
      </c>
      <c r="F7769">
        <v>0.05</v>
      </c>
    </row>
    <row r="7770" spans="5:6" x14ac:dyDescent="0.35">
      <c r="E7770" s="1">
        <v>40704</v>
      </c>
      <c r="F7770">
        <v>0.05</v>
      </c>
    </row>
    <row r="7771" spans="5:6" x14ac:dyDescent="0.35">
      <c r="E7771" s="1">
        <v>40707</v>
      </c>
      <c r="F7771">
        <v>0.05</v>
      </c>
    </row>
    <row r="7772" spans="5:6" x14ac:dyDescent="0.35">
      <c r="E7772" s="1">
        <v>40708</v>
      </c>
      <c r="F7772">
        <v>0.05</v>
      </c>
    </row>
    <row r="7773" spans="5:6" x14ac:dyDescent="0.35">
      <c r="E7773" s="1">
        <v>40709</v>
      </c>
      <c r="F7773">
        <v>0.05</v>
      </c>
    </row>
    <row r="7774" spans="5:6" x14ac:dyDescent="0.35">
      <c r="E7774" s="1">
        <v>40710</v>
      </c>
      <c r="F7774">
        <v>0.05</v>
      </c>
    </row>
    <row r="7775" spans="5:6" x14ac:dyDescent="0.35">
      <c r="E7775" s="1">
        <v>40711</v>
      </c>
      <c r="F7775">
        <v>0.04</v>
      </c>
    </row>
    <row r="7776" spans="5:6" x14ac:dyDescent="0.35">
      <c r="E7776" s="1">
        <v>40714</v>
      </c>
      <c r="F7776">
        <v>0.03</v>
      </c>
    </row>
    <row r="7777" spans="5:6" x14ac:dyDescent="0.35">
      <c r="E7777" s="1">
        <v>40715</v>
      </c>
      <c r="F7777">
        <v>0.03</v>
      </c>
    </row>
    <row r="7778" spans="5:6" x14ac:dyDescent="0.35">
      <c r="E7778" s="1">
        <v>40716</v>
      </c>
      <c r="F7778">
        <v>0.02</v>
      </c>
    </row>
    <row r="7779" spans="5:6" x14ac:dyDescent="0.35">
      <c r="E7779" s="1">
        <v>40717</v>
      </c>
      <c r="F7779">
        <v>0.01</v>
      </c>
    </row>
    <row r="7780" spans="5:6" x14ac:dyDescent="0.35">
      <c r="E7780" s="1">
        <v>40718</v>
      </c>
      <c r="F7780">
        <v>0.02</v>
      </c>
    </row>
    <row r="7781" spans="5:6" x14ac:dyDescent="0.35">
      <c r="E7781" s="1">
        <v>40721</v>
      </c>
      <c r="F7781">
        <v>0.02</v>
      </c>
    </row>
    <row r="7782" spans="5:6" x14ac:dyDescent="0.35">
      <c r="E7782" s="1">
        <v>40722</v>
      </c>
      <c r="F7782">
        <v>0.03</v>
      </c>
    </row>
    <row r="7783" spans="5:6" x14ac:dyDescent="0.35">
      <c r="E7783" s="1">
        <v>40723</v>
      </c>
      <c r="F7783">
        <v>0.02</v>
      </c>
    </row>
    <row r="7784" spans="5:6" x14ac:dyDescent="0.35">
      <c r="E7784" s="1">
        <v>40724</v>
      </c>
      <c r="F7784">
        <v>0.03</v>
      </c>
    </row>
    <row r="7785" spans="5:6" x14ac:dyDescent="0.35">
      <c r="E7785" s="1">
        <v>40725</v>
      </c>
      <c r="F7785">
        <v>0.02</v>
      </c>
    </row>
    <row r="7786" spans="5:6" x14ac:dyDescent="0.35">
      <c r="E7786" s="1">
        <v>40728</v>
      </c>
    </row>
    <row r="7787" spans="5:6" x14ac:dyDescent="0.35">
      <c r="E7787" s="1">
        <v>40729</v>
      </c>
      <c r="F7787">
        <v>0.02</v>
      </c>
    </row>
    <row r="7788" spans="5:6" x14ac:dyDescent="0.35">
      <c r="E7788" s="1">
        <v>40730</v>
      </c>
      <c r="F7788">
        <v>0.01</v>
      </c>
    </row>
    <row r="7789" spans="5:6" x14ac:dyDescent="0.35">
      <c r="E7789" s="1">
        <v>40731</v>
      </c>
      <c r="F7789">
        <v>0.03</v>
      </c>
    </row>
    <row r="7790" spans="5:6" x14ac:dyDescent="0.35">
      <c r="E7790" s="1">
        <v>40732</v>
      </c>
      <c r="F7790">
        <v>0.03</v>
      </c>
    </row>
    <row r="7791" spans="5:6" x14ac:dyDescent="0.35">
      <c r="E7791" s="1">
        <v>40735</v>
      </c>
      <c r="F7791">
        <v>0.03</v>
      </c>
    </row>
    <row r="7792" spans="5:6" x14ac:dyDescent="0.35">
      <c r="E7792" s="1">
        <v>40736</v>
      </c>
      <c r="F7792">
        <v>0.03</v>
      </c>
    </row>
    <row r="7793" spans="5:6" x14ac:dyDescent="0.35">
      <c r="E7793" s="1">
        <v>40737</v>
      </c>
      <c r="F7793">
        <v>0.01</v>
      </c>
    </row>
    <row r="7794" spans="5:6" x14ac:dyDescent="0.35">
      <c r="E7794" s="1">
        <v>40738</v>
      </c>
      <c r="F7794">
        <v>0.01</v>
      </c>
    </row>
    <row r="7795" spans="5:6" x14ac:dyDescent="0.35">
      <c r="E7795" s="1">
        <v>40739</v>
      </c>
      <c r="F7795">
        <v>0.02</v>
      </c>
    </row>
    <row r="7796" spans="5:6" x14ac:dyDescent="0.35">
      <c r="E7796" s="1">
        <v>40742</v>
      </c>
      <c r="F7796">
        <v>0.02</v>
      </c>
    </row>
    <row r="7797" spans="5:6" x14ac:dyDescent="0.35">
      <c r="E7797" s="1">
        <v>40743</v>
      </c>
      <c r="F7797">
        <v>0.03</v>
      </c>
    </row>
    <row r="7798" spans="5:6" x14ac:dyDescent="0.35">
      <c r="E7798" s="1">
        <v>40744</v>
      </c>
      <c r="F7798">
        <v>0.02</v>
      </c>
    </row>
    <row r="7799" spans="5:6" x14ac:dyDescent="0.35">
      <c r="E7799" s="1">
        <v>40745</v>
      </c>
      <c r="F7799">
        <v>0.05</v>
      </c>
    </row>
    <row r="7800" spans="5:6" x14ac:dyDescent="0.35">
      <c r="E7800" s="1">
        <v>40746</v>
      </c>
      <c r="F7800">
        <v>0.05</v>
      </c>
    </row>
    <row r="7801" spans="5:6" x14ac:dyDescent="0.35">
      <c r="E7801" s="1">
        <v>40749</v>
      </c>
      <c r="F7801">
        <v>0.05</v>
      </c>
    </row>
    <row r="7802" spans="5:6" x14ac:dyDescent="0.35">
      <c r="E7802" s="1">
        <v>40750</v>
      </c>
      <c r="F7802">
        <v>7.0000000000000007E-2</v>
      </c>
    </row>
    <row r="7803" spans="5:6" x14ac:dyDescent="0.35">
      <c r="E7803" s="1">
        <v>40751</v>
      </c>
      <c r="F7803">
        <v>0.08</v>
      </c>
    </row>
    <row r="7804" spans="5:6" x14ac:dyDescent="0.35">
      <c r="E7804" s="1">
        <v>40752</v>
      </c>
      <c r="F7804">
        <v>7.0000000000000007E-2</v>
      </c>
    </row>
    <row r="7805" spans="5:6" x14ac:dyDescent="0.35">
      <c r="E7805" s="1">
        <v>40753</v>
      </c>
      <c r="F7805">
        <v>0.1</v>
      </c>
    </row>
    <row r="7806" spans="5:6" x14ac:dyDescent="0.35">
      <c r="E7806" s="1">
        <v>40756</v>
      </c>
      <c r="F7806">
        <v>0.1</v>
      </c>
    </row>
    <row r="7807" spans="5:6" x14ac:dyDescent="0.35">
      <c r="E7807" s="1">
        <v>40757</v>
      </c>
      <c r="F7807">
        <v>0.06</v>
      </c>
    </row>
    <row r="7808" spans="5:6" x14ac:dyDescent="0.35">
      <c r="E7808" s="1">
        <v>40758</v>
      </c>
      <c r="F7808">
        <v>0.02</v>
      </c>
    </row>
    <row r="7809" spans="5:6" x14ac:dyDescent="0.35">
      <c r="E7809" s="1">
        <v>40759</v>
      </c>
      <c r="F7809">
        <v>0.02</v>
      </c>
    </row>
    <row r="7810" spans="5:6" x14ac:dyDescent="0.35">
      <c r="E7810" s="1">
        <v>40760</v>
      </c>
      <c r="F7810">
        <v>0.01</v>
      </c>
    </row>
    <row r="7811" spans="5:6" x14ac:dyDescent="0.35">
      <c r="E7811" s="1">
        <v>40763</v>
      </c>
      <c r="F7811">
        <v>0.05</v>
      </c>
    </row>
    <row r="7812" spans="5:6" x14ac:dyDescent="0.35">
      <c r="E7812" s="1">
        <v>40764</v>
      </c>
      <c r="F7812">
        <v>0.03</v>
      </c>
    </row>
    <row r="7813" spans="5:6" x14ac:dyDescent="0.35">
      <c r="E7813" s="1">
        <v>40765</v>
      </c>
      <c r="F7813">
        <v>0.02</v>
      </c>
    </row>
    <row r="7814" spans="5:6" x14ac:dyDescent="0.35">
      <c r="E7814" s="1">
        <v>40766</v>
      </c>
      <c r="F7814">
        <v>0.03</v>
      </c>
    </row>
    <row r="7815" spans="5:6" x14ac:dyDescent="0.35">
      <c r="E7815" s="1">
        <v>40767</v>
      </c>
      <c r="F7815">
        <v>0.02</v>
      </c>
    </row>
    <row r="7816" spans="5:6" x14ac:dyDescent="0.35">
      <c r="E7816" s="1">
        <v>40770</v>
      </c>
      <c r="F7816">
        <v>0.02</v>
      </c>
    </row>
    <row r="7817" spans="5:6" x14ac:dyDescent="0.35">
      <c r="E7817" s="1">
        <v>40771</v>
      </c>
      <c r="F7817">
        <v>0.03</v>
      </c>
    </row>
    <row r="7818" spans="5:6" x14ac:dyDescent="0.35">
      <c r="E7818" s="1">
        <v>40772</v>
      </c>
      <c r="F7818">
        <v>0.01</v>
      </c>
    </row>
    <row r="7819" spans="5:6" x14ac:dyDescent="0.35">
      <c r="E7819" s="1">
        <v>40773</v>
      </c>
      <c r="F7819">
        <v>0.01</v>
      </c>
    </row>
    <row r="7820" spans="5:6" x14ac:dyDescent="0.35">
      <c r="E7820" s="1">
        <v>40774</v>
      </c>
      <c r="F7820">
        <v>0.02</v>
      </c>
    </row>
    <row r="7821" spans="5:6" x14ac:dyDescent="0.35">
      <c r="E7821" s="1">
        <v>40777</v>
      </c>
      <c r="F7821">
        <v>0.01</v>
      </c>
    </row>
    <row r="7822" spans="5:6" x14ac:dyDescent="0.35">
      <c r="E7822" s="1">
        <v>40778</v>
      </c>
      <c r="F7822">
        <v>0.01</v>
      </c>
    </row>
    <row r="7823" spans="5:6" x14ac:dyDescent="0.35">
      <c r="E7823" s="1">
        <v>40779</v>
      </c>
      <c r="F7823">
        <v>0.02</v>
      </c>
    </row>
    <row r="7824" spans="5:6" x14ac:dyDescent="0.35">
      <c r="E7824" s="1">
        <v>40780</v>
      </c>
      <c r="F7824">
        <v>0.01</v>
      </c>
    </row>
    <row r="7825" spans="5:6" x14ac:dyDescent="0.35">
      <c r="E7825" s="1">
        <v>40781</v>
      </c>
      <c r="F7825">
        <v>0.01</v>
      </c>
    </row>
    <row r="7826" spans="5:6" x14ac:dyDescent="0.35">
      <c r="E7826" s="1">
        <v>40784</v>
      </c>
      <c r="F7826">
        <v>0.02</v>
      </c>
    </row>
    <row r="7827" spans="5:6" x14ac:dyDescent="0.35">
      <c r="E7827" s="1">
        <v>40785</v>
      </c>
      <c r="F7827">
        <v>0.01</v>
      </c>
    </row>
    <row r="7828" spans="5:6" x14ac:dyDescent="0.35">
      <c r="E7828" s="1">
        <v>40786</v>
      </c>
      <c r="F7828">
        <v>0.02</v>
      </c>
    </row>
    <row r="7829" spans="5:6" x14ac:dyDescent="0.35">
      <c r="E7829" s="1">
        <v>40787</v>
      </c>
      <c r="F7829">
        <v>0.02</v>
      </c>
    </row>
    <row r="7830" spans="5:6" x14ac:dyDescent="0.35">
      <c r="E7830" s="1">
        <v>40788</v>
      </c>
      <c r="F7830">
        <v>0.02</v>
      </c>
    </row>
    <row r="7831" spans="5:6" x14ac:dyDescent="0.35">
      <c r="E7831" s="1">
        <v>40791</v>
      </c>
    </row>
    <row r="7832" spans="5:6" x14ac:dyDescent="0.35">
      <c r="E7832" s="1">
        <v>40792</v>
      </c>
      <c r="F7832">
        <v>0.02</v>
      </c>
    </row>
    <row r="7833" spans="5:6" x14ac:dyDescent="0.35">
      <c r="E7833" s="1">
        <v>40793</v>
      </c>
      <c r="F7833">
        <v>0.02</v>
      </c>
    </row>
    <row r="7834" spans="5:6" x14ac:dyDescent="0.35">
      <c r="E7834" s="1">
        <v>40794</v>
      </c>
      <c r="F7834">
        <v>0.02</v>
      </c>
    </row>
    <row r="7835" spans="5:6" x14ac:dyDescent="0.35">
      <c r="E7835" s="1">
        <v>40795</v>
      </c>
      <c r="F7835">
        <v>0.01</v>
      </c>
    </row>
    <row r="7836" spans="5:6" x14ac:dyDescent="0.35">
      <c r="E7836" s="1">
        <v>40798</v>
      </c>
      <c r="F7836">
        <v>0.01</v>
      </c>
    </row>
    <row r="7837" spans="5:6" x14ac:dyDescent="0.35">
      <c r="E7837" s="1">
        <v>40799</v>
      </c>
      <c r="F7837">
        <v>0.01</v>
      </c>
    </row>
    <row r="7838" spans="5:6" x14ac:dyDescent="0.35">
      <c r="E7838" s="1">
        <v>40800</v>
      </c>
      <c r="F7838">
        <v>0.01</v>
      </c>
    </row>
    <row r="7839" spans="5:6" x14ac:dyDescent="0.35">
      <c r="E7839" s="1">
        <v>40801</v>
      </c>
      <c r="F7839">
        <v>0.01</v>
      </c>
    </row>
    <row r="7840" spans="5:6" x14ac:dyDescent="0.35">
      <c r="E7840" s="1">
        <v>40802</v>
      </c>
      <c r="F7840">
        <v>0.01</v>
      </c>
    </row>
    <row r="7841" spans="5:6" x14ac:dyDescent="0.35">
      <c r="E7841" s="1">
        <v>40805</v>
      </c>
      <c r="F7841">
        <v>0.01</v>
      </c>
    </row>
    <row r="7842" spans="5:6" x14ac:dyDescent="0.35">
      <c r="E7842" s="1">
        <v>40806</v>
      </c>
      <c r="F7842">
        <v>0.01</v>
      </c>
    </row>
    <row r="7843" spans="5:6" x14ac:dyDescent="0.35">
      <c r="E7843" s="1">
        <v>40807</v>
      </c>
      <c r="F7843">
        <v>0.01</v>
      </c>
    </row>
    <row r="7844" spans="5:6" x14ac:dyDescent="0.35">
      <c r="E7844" s="1">
        <v>40808</v>
      </c>
      <c r="F7844">
        <v>0</v>
      </c>
    </row>
    <row r="7845" spans="5:6" x14ac:dyDescent="0.35">
      <c r="E7845" s="1">
        <v>40809</v>
      </c>
      <c r="F7845">
        <v>0.01</v>
      </c>
    </row>
    <row r="7846" spans="5:6" x14ac:dyDescent="0.35">
      <c r="E7846" s="1">
        <v>40812</v>
      </c>
      <c r="F7846">
        <v>0.02</v>
      </c>
    </row>
    <row r="7847" spans="5:6" x14ac:dyDescent="0.35">
      <c r="E7847" s="1">
        <v>40813</v>
      </c>
      <c r="F7847">
        <v>0.01</v>
      </c>
    </row>
    <row r="7848" spans="5:6" x14ac:dyDescent="0.35">
      <c r="E7848" s="1">
        <v>40814</v>
      </c>
      <c r="F7848">
        <v>0.02</v>
      </c>
    </row>
    <row r="7849" spans="5:6" x14ac:dyDescent="0.35">
      <c r="E7849" s="1">
        <v>40815</v>
      </c>
      <c r="F7849">
        <v>0.02</v>
      </c>
    </row>
    <row r="7850" spans="5:6" x14ac:dyDescent="0.35">
      <c r="E7850" s="1">
        <v>40816</v>
      </c>
      <c r="F7850">
        <v>0.02</v>
      </c>
    </row>
    <row r="7851" spans="5:6" x14ac:dyDescent="0.35">
      <c r="E7851" s="1">
        <v>40819</v>
      </c>
      <c r="F7851">
        <v>0.02</v>
      </c>
    </row>
    <row r="7852" spans="5:6" x14ac:dyDescent="0.35">
      <c r="E7852" s="1">
        <v>40820</v>
      </c>
      <c r="F7852">
        <v>0.01</v>
      </c>
    </row>
    <row r="7853" spans="5:6" x14ac:dyDescent="0.35">
      <c r="E7853" s="1">
        <v>40821</v>
      </c>
      <c r="F7853">
        <v>0</v>
      </c>
    </row>
    <row r="7854" spans="5:6" x14ac:dyDescent="0.35">
      <c r="E7854" s="1">
        <v>40822</v>
      </c>
      <c r="F7854">
        <v>0.01</v>
      </c>
    </row>
    <row r="7855" spans="5:6" x14ac:dyDescent="0.35">
      <c r="E7855" s="1">
        <v>40823</v>
      </c>
      <c r="F7855">
        <v>0.01</v>
      </c>
    </row>
    <row r="7856" spans="5:6" x14ac:dyDescent="0.35">
      <c r="E7856" s="1">
        <v>40826</v>
      </c>
    </row>
    <row r="7857" spans="5:6" x14ac:dyDescent="0.35">
      <c r="E7857" s="1">
        <v>40827</v>
      </c>
      <c r="F7857">
        <v>0.02</v>
      </c>
    </row>
    <row r="7858" spans="5:6" x14ac:dyDescent="0.35">
      <c r="E7858" s="1">
        <v>40828</v>
      </c>
      <c r="F7858">
        <v>0.02</v>
      </c>
    </row>
    <row r="7859" spans="5:6" x14ac:dyDescent="0.35">
      <c r="E7859" s="1">
        <v>40829</v>
      </c>
      <c r="F7859">
        <v>0.02</v>
      </c>
    </row>
    <row r="7860" spans="5:6" x14ac:dyDescent="0.35">
      <c r="E7860" s="1">
        <v>40830</v>
      </c>
      <c r="F7860">
        <v>0.02</v>
      </c>
    </row>
    <row r="7861" spans="5:6" x14ac:dyDescent="0.35">
      <c r="E7861" s="1">
        <v>40833</v>
      </c>
      <c r="F7861">
        <v>0.04</v>
      </c>
    </row>
    <row r="7862" spans="5:6" x14ac:dyDescent="0.35">
      <c r="E7862" s="1">
        <v>40834</v>
      </c>
      <c r="F7862">
        <v>0.04</v>
      </c>
    </row>
    <row r="7863" spans="5:6" x14ac:dyDescent="0.35">
      <c r="E7863" s="1">
        <v>40835</v>
      </c>
      <c r="F7863">
        <v>0.03</v>
      </c>
    </row>
    <row r="7864" spans="5:6" x14ac:dyDescent="0.35">
      <c r="E7864" s="1">
        <v>40836</v>
      </c>
      <c r="F7864">
        <v>0.03</v>
      </c>
    </row>
    <row r="7865" spans="5:6" x14ac:dyDescent="0.35">
      <c r="E7865" s="1">
        <v>40837</v>
      </c>
      <c r="F7865">
        <v>0.02</v>
      </c>
    </row>
    <row r="7866" spans="5:6" x14ac:dyDescent="0.35">
      <c r="E7866" s="1">
        <v>40840</v>
      </c>
      <c r="F7866">
        <v>0.02</v>
      </c>
    </row>
    <row r="7867" spans="5:6" x14ac:dyDescent="0.35">
      <c r="E7867" s="1">
        <v>40841</v>
      </c>
      <c r="F7867">
        <v>0.01</v>
      </c>
    </row>
    <row r="7868" spans="5:6" x14ac:dyDescent="0.35">
      <c r="E7868" s="1">
        <v>40842</v>
      </c>
      <c r="F7868">
        <v>0.02</v>
      </c>
    </row>
    <row r="7869" spans="5:6" x14ac:dyDescent="0.35">
      <c r="E7869" s="1">
        <v>40843</v>
      </c>
      <c r="F7869">
        <v>0.02</v>
      </c>
    </row>
    <row r="7870" spans="5:6" x14ac:dyDescent="0.35">
      <c r="E7870" s="1">
        <v>40844</v>
      </c>
      <c r="F7870">
        <v>0.01</v>
      </c>
    </row>
    <row r="7871" spans="5:6" x14ac:dyDescent="0.35">
      <c r="E7871" s="1">
        <v>40847</v>
      </c>
      <c r="F7871">
        <v>0.01</v>
      </c>
    </row>
    <row r="7872" spans="5:6" x14ac:dyDescent="0.35">
      <c r="E7872" s="1">
        <v>40848</v>
      </c>
      <c r="F7872">
        <v>0.01</v>
      </c>
    </row>
    <row r="7873" spans="5:6" x14ac:dyDescent="0.35">
      <c r="E7873" s="1">
        <v>40849</v>
      </c>
      <c r="F7873">
        <v>0.01</v>
      </c>
    </row>
    <row r="7874" spans="5:6" x14ac:dyDescent="0.35">
      <c r="E7874" s="1">
        <v>40850</v>
      </c>
      <c r="F7874">
        <v>0.01</v>
      </c>
    </row>
    <row r="7875" spans="5:6" x14ac:dyDescent="0.35">
      <c r="E7875" s="1">
        <v>40851</v>
      </c>
      <c r="F7875">
        <v>0.01</v>
      </c>
    </row>
    <row r="7876" spans="5:6" x14ac:dyDescent="0.35">
      <c r="E7876" s="1">
        <v>40854</v>
      </c>
      <c r="F7876">
        <v>0.01</v>
      </c>
    </row>
    <row r="7877" spans="5:6" x14ac:dyDescent="0.35">
      <c r="E7877" s="1">
        <v>40855</v>
      </c>
      <c r="F7877">
        <v>0.01</v>
      </c>
    </row>
    <row r="7878" spans="5:6" x14ac:dyDescent="0.35">
      <c r="E7878" s="1">
        <v>40856</v>
      </c>
      <c r="F7878">
        <v>0.01</v>
      </c>
    </row>
    <row r="7879" spans="5:6" x14ac:dyDescent="0.35">
      <c r="E7879" s="1">
        <v>40857</v>
      </c>
      <c r="F7879">
        <v>0.01</v>
      </c>
    </row>
    <row r="7880" spans="5:6" x14ac:dyDescent="0.35">
      <c r="E7880" s="1">
        <v>40858</v>
      </c>
    </row>
    <row r="7881" spans="5:6" x14ac:dyDescent="0.35">
      <c r="E7881" s="1">
        <v>40861</v>
      </c>
      <c r="F7881">
        <v>0.01</v>
      </c>
    </row>
    <row r="7882" spans="5:6" x14ac:dyDescent="0.35">
      <c r="E7882" s="1">
        <v>40862</v>
      </c>
      <c r="F7882">
        <v>0.01</v>
      </c>
    </row>
    <row r="7883" spans="5:6" x14ac:dyDescent="0.35">
      <c r="E7883" s="1">
        <v>40863</v>
      </c>
      <c r="F7883">
        <v>0.01</v>
      </c>
    </row>
    <row r="7884" spans="5:6" x14ac:dyDescent="0.35">
      <c r="E7884" s="1">
        <v>40864</v>
      </c>
      <c r="F7884">
        <v>0.02</v>
      </c>
    </row>
    <row r="7885" spans="5:6" x14ac:dyDescent="0.35">
      <c r="E7885" s="1">
        <v>40865</v>
      </c>
      <c r="F7885">
        <v>0.01</v>
      </c>
    </row>
    <row r="7886" spans="5:6" x14ac:dyDescent="0.35">
      <c r="E7886" s="1">
        <v>40868</v>
      </c>
      <c r="F7886">
        <v>0.02</v>
      </c>
    </row>
    <row r="7887" spans="5:6" x14ac:dyDescent="0.35">
      <c r="E7887" s="1">
        <v>40869</v>
      </c>
      <c r="F7887">
        <v>0.02</v>
      </c>
    </row>
    <row r="7888" spans="5:6" x14ac:dyDescent="0.35">
      <c r="E7888" s="1">
        <v>40870</v>
      </c>
      <c r="F7888">
        <v>0.02</v>
      </c>
    </row>
    <row r="7889" spans="5:6" x14ac:dyDescent="0.35">
      <c r="E7889" s="1">
        <v>40871</v>
      </c>
    </row>
    <row r="7890" spans="5:6" x14ac:dyDescent="0.35">
      <c r="E7890" s="1">
        <v>40872</v>
      </c>
      <c r="F7890">
        <v>0.02</v>
      </c>
    </row>
    <row r="7891" spans="5:6" x14ac:dyDescent="0.35">
      <c r="E7891" s="1">
        <v>40875</v>
      </c>
      <c r="F7891">
        <v>0.03</v>
      </c>
    </row>
    <row r="7892" spans="5:6" x14ac:dyDescent="0.35">
      <c r="E7892" s="1">
        <v>40876</v>
      </c>
      <c r="F7892">
        <v>0.02</v>
      </c>
    </row>
    <row r="7893" spans="5:6" x14ac:dyDescent="0.35">
      <c r="E7893" s="1">
        <v>40877</v>
      </c>
      <c r="F7893">
        <v>0.01</v>
      </c>
    </row>
    <row r="7894" spans="5:6" x14ac:dyDescent="0.35">
      <c r="E7894" s="1">
        <v>40878</v>
      </c>
      <c r="F7894">
        <v>0.01</v>
      </c>
    </row>
    <row r="7895" spans="5:6" x14ac:dyDescent="0.35">
      <c r="E7895" s="1">
        <v>40879</v>
      </c>
      <c r="F7895">
        <v>0.02</v>
      </c>
    </row>
    <row r="7896" spans="5:6" x14ac:dyDescent="0.35">
      <c r="E7896" s="1">
        <v>40882</v>
      </c>
      <c r="F7896">
        <v>0.01</v>
      </c>
    </row>
    <row r="7897" spans="5:6" x14ac:dyDescent="0.35">
      <c r="E7897" s="1">
        <v>40883</v>
      </c>
      <c r="F7897">
        <v>0.01</v>
      </c>
    </row>
    <row r="7898" spans="5:6" x14ac:dyDescent="0.35">
      <c r="E7898" s="1">
        <v>40884</v>
      </c>
      <c r="F7898">
        <v>0.02</v>
      </c>
    </row>
    <row r="7899" spans="5:6" x14ac:dyDescent="0.35">
      <c r="E7899" s="1">
        <v>40885</v>
      </c>
      <c r="F7899">
        <v>0.01</v>
      </c>
    </row>
    <row r="7900" spans="5:6" x14ac:dyDescent="0.35">
      <c r="E7900" s="1">
        <v>40886</v>
      </c>
      <c r="F7900">
        <v>0.01</v>
      </c>
    </row>
    <row r="7901" spans="5:6" x14ac:dyDescent="0.35">
      <c r="E7901" s="1">
        <v>40889</v>
      </c>
      <c r="F7901">
        <v>0.01</v>
      </c>
    </row>
    <row r="7902" spans="5:6" x14ac:dyDescent="0.35">
      <c r="E7902" s="1">
        <v>40890</v>
      </c>
      <c r="F7902">
        <v>0.01</v>
      </c>
    </row>
    <row r="7903" spans="5:6" x14ac:dyDescent="0.35">
      <c r="E7903" s="1">
        <v>40891</v>
      </c>
      <c r="F7903">
        <v>0.01</v>
      </c>
    </row>
    <row r="7904" spans="5:6" x14ac:dyDescent="0.35">
      <c r="E7904" s="1">
        <v>40892</v>
      </c>
      <c r="F7904">
        <v>0</v>
      </c>
    </row>
    <row r="7905" spans="5:6" x14ac:dyDescent="0.35">
      <c r="E7905" s="1">
        <v>40893</v>
      </c>
      <c r="F7905">
        <v>0</v>
      </c>
    </row>
    <row r="7906" spans="5:6" x14ac:dyDescent="0.35">
      <c r="E7906" s="1">
        <v>40896</v>
      </c>
      <c r="F7906">
        <v>0.01</v>
      </c>
    </row>
    <row r="7907" spans="5:6" x14ac:dyDescent="0.35">
      <c r="E7907" s="1">
        <v>40897</v>
      </c>
      <c r="F7907">
        <v>0.01</v>
      </c>
    </row>
    <row r="7908" spans="5:6" x14ac:dyDescent="0.35">
      <c r="E7908" s="1">
        <v>40898</v>
      </c>
      <c r="F7908">
        <v>0.01</v>
      </c>
    </row>
    <row r="7909" spans="5:6" x14ac:dyDescent="0.35">
      <c r="E7909" s="1">
        <v>40899</v>
      </c>
      <c r="F7909">
        <v>0.01</v>
      </c>
    </row>
    <row r="7910" spans="5:6" x14ac:dyDescent="0.35">
      <c r="E7910" s="1">
        <v>40900</v>
      </c>
      <c r="F7910">
        <v>0.01</v>
      </c>
    </row>
    <row r="7911" spans="5:6" x14ac:dyDescent="0.35">
      <c r="E7911" s="1">
        <v>40903</v>
      </c>
    </row>
    <row r="7912" spans="5:6" x14ac:dyDescent="0.35">
      <c r="E7912" s="1">
        <v>40904</v>
      </c>
      <c r="F7912">
        <v>0.02</v>
      </c>
    </row>
    <row r="7913" spans="5:6" x14ac:dyDescent="0.35">
      <c r="E7913" s="1">
        <v>40905</v>
      </c>
      <c r="F7913">
        <v>0.01</v>
      </c>
    </row>
    <row r="7914" spans="5:6" x14ac:dyDescent="0.35">
      <c r="E7914" s="1">
        <v>40906</v>
      </c>
      <c r="F7914">
        <v>0.02</v>
      </c>
    </row>
    <row r="7915" spans="5:6" x14ac:dyDescent="0.35">
      <c r="E7915" s="1">
        <v>40907</v>
      </c>
      <c r="F7915">
        <v>0.02</v>
      </c>
    </row>
    <row r="7916" spans="5:6" x14ac:dyDescent="0.35">
      <c r="E7916" s="1">
        <v>40910</v>
      </c>
    </row>
    <row r="7917" spans="5:6" x14ac:dyDescent="0.35">
      <c r="E7917" s="1">
        <v>40911</v>
      </c>
      <c r="F7917">
        <v>0.02</v>
      </c>
    </row>
    <row r="7918" spans="5:6" x14ac:dyDescent="0.35">
      <c r="E7918" s="1">
        <v>40912</v>
      </c>
      <c r="F7918">
        <v>0.02</v>
      </c>
    </row>
    <row r="7919" spans="5:6" x14ac:dyDescent="0.35">
      <c r="E7919" s="1">
        <v>40913</v>
      </c>
      <c r="F7919">
        <v>0.02</v>
      </c>
    </row>
    <row r="7920" spans="5:6" x14ac:dyDescent="0.35">
      <c r="E7920" s="1">
        <v>40914</v>
      </c>
      <c r="F7920">
        <v>0.02</v>
      </c>
    </row>
    <row r="7921" spans="5:6" x14ac:dyDescent="0.35">
      <c r="E7921" s="1">
        <v>40917</v>
      </c>
      <c r="F7921">
        <v>0.01</v>
      </c>
    </row>
    <row r="7922" spans="5:6" x14ac:dyDescent="0.35">
      <c r="E7922" s="1">
        <v>40918</v>
      </c>
      <c r="F7922">
        <v>0.02</v>
      </c>
    </row>
    <row r="7923" spans="5:6" x14ac:dyDescent="0.35">
      <c r="E7923" s="1">
        <v>40919</v>
      </c>
      <c r="F7923">
        <v>0.02</v>
      </c>
    </row>
    <row r="7924" spans="5:6" x14ac:dyDescent="0.35">
      <c r="E7924" s="1">
        <v>40920</v>
      </c>
      <c r="F7924">
        <v>0.03</v>
      </c>
    </row>
    <row r="7925" spans="5:6" x14ac:dyDescent="0.35">
      <c r="E7925" s="1">
        <v>40921</v>
      </c>
      <c r="F7925">
        <v>0.03</v>
      </c>
    </row>
    <row r="7926" spans="5:6" x14ac:dyDescent="0.35">
      <c r="E7926" s="1">
        <v>40924</v>
      </c>
    </row>
    <row r="7927" spans="5:6" x14ac:dyDescent="0.35">
      <c r="E7927" s="1">
        <v>40925</v>
      </c>
      <c r="F7927">
        <v>0.03</v>
      </c>
    </row>
    <row r="7928" spans="5:6" x14ac:dyDescent="0.35">
      <c r="E7928" s="1">
        <v>40926</v>
      </c>
      <c r="F7928">
        <v>0.03</v>
      </c>
    </row>
    <row r="7929" spans="5:6" x14ac:dyDescent="0.35">
      <c r="E7929" s="1">
        <v>40927</v>
      </c>
      <c r="F7929">
        <v>0.05</v>
      </c>
    </row>
    <row r="7930" spans="5:6" x14ac:dyDescent="0.35">
      <c r="E7930" s="1">
        <v>40928</v>
      </c>
      <c r="F7930">
        <v>0.05</v>
      </c>
    </row>
    <row r="7931" spans="5:6" x14ac:dyDescent="0.35">
      <c r="E7931" s="1">
        <v>40931</v>
      </c>
      <c r="F7931">
        <v>0.04</v>
      </c>
    </row>
    <row r="7932" spans="5:6" x14ac:dyDescent="0.35">
      <c r="E7932" s="1">
        <v>40932</v>
      </c>
      <c r="F7932">
        <v>0.04</v>
      </c>
    </row>
    <row r="7933" spans="5:6" x14ac:dyDescent="0.35">
      <c r="E7933" s="1">
        <v>40933</v>
      </c>
      <c r="F7933">
        <v>0.04</v>
      </c>
    </row>
    <row r="7934" spans="5:6" x14ac:dyDescent="0.35">
      <c r="E7934" s="1">
        <v>40934</v>
      </c>
      <c r="F7934">
        <v>0.05</v>
      </c>
    </row>
    <row r="7935" spans="5:6" x14ac:dyDescent="0.35">
      <c r="E7935" s="1">
        <v>40935</v>
      </c>
      <c r="F7935">
        <v>0.06</v>
      </c>
    </row>
    <row r="7936" spans="5:6" x14ac:dyDescent="0.35">
      <c r="E7936" s="1">
        <v>40938</v>
      </c>
      <c r="F7936">
        <v>0.05</v>
      </c>
    </row>
    <row r="7937" spans="5:6" x14ac:dyDescent="0.35">
      <c r="E7937" s="1">
        <v>40939</v>
      </c>
      <c r="F7937">
        <v>0.06</v>
      </c>
    </row>
    <row r="7938" spans="5:6" x14ac:dyDescent="0.35">
      <c r="E7938" s="1">
        <v>40940</v>
      </c>
      <c r="F7938">
        <v>0.06</v>
      </c>
    </row>
    <row r="7939" spans="5:6" x14ac:dyDescent="0.35">
      <c r="E7939" s="1">
        <v>40941</v>
      </c>
      <c r="F7939">
        <v>0.08</v>
      </c>
    </row>
    <row r="7940" spans="5:6" x14ac:dyDescent="0.35">
      <c r="E7940" s="1">
        <v>40942</v>
      </c>
      <c r="F7940">
        <v>0.08</v>
      </c>
    </row>
    <row r="7941" spans="5:6" x14ac:dyDescent="0.35">
      <c r="E7941" s="1">
        <v>40945</v>
      </c>
      <c r="F7941">
        <v>0.08</v>
      </c>
    </row>
    <row r="7942" spans="5:6" x14ac:dyDescent="0.35">
      <c r="E7942" s="1">
        <v>40946</v>
      </c>
      <c r="F7942">
        <v>0.08</v>
      </c>
    </row>
    <row r="7943" spans="5:6" x14ac:dyDescent="0.35">
      <c r="E7943" s="1">
        <v>40947</v>
      </c>
      <c r="F7943">
        <v>0.09</v>
      </c>
    </row>
    <row r="7944" spans="5:6" x14ac:dyDescent="0.35">
      <c r="E7944" s="1">
        <v>40948</v>
      </c>
      <c r="F7944">
        <v>0.09</v>
      </c>
    </row>
    <row r="7945" spans="5:6" x14ac:dyDescent="0.35">
      <c r="E7945" s="1">
        <v>40949</v>
      </c>
      <c r="F7945">
        <v>0.09</v>
      </c>
    </row>
    <row r="7946" spans="5:6" x14ac:dyDescent="0.35">
      <c r="E7946" s="1">
        <v>40952</v>
      </c>
      <c r="F7946">
        <v>0.11</v>
      </c>
    </row>
    <row r="7947" spans="5:6" x14ac:dyDescent="0.35">
      <c r="E7947" s="1">
        <v>40953</v>
      </c>
      <c r="F7947">
        <v>0.12</v>
      </c>
    </row>
    <row r="7948" spans="5:6" x14ac:dyDescent="0.35">
      <c r="E7948" s="1">
        <v>40954</v>
      </c>
      <c r="F7948">
        <v>0.11</v>
      </c>
    </row>
    <row r="7949" spans="5:6" x14ac:dyDescent="0.35">
      <c r="E7949" s="1">
        <v>40955</v>
      </c>
      <c r="F7949">
        <v>0.1</v>
      </c>
    </row>
    <row r="7950" spans="5:6" x14ac:dyDescent="0.35">
      <c r="E7950" s="1">
        <v>40956</v>
      </c>
      <c r="F7950">
        <v>0.09</v>
      </c>
    </row>
    <row r="7951" spans="5:6" x14ac:dyDescent="0.35">
      <c r="E7951" s="1">
        <v>40959</v>
      </c>
    </row>
    <row r="7952" spans="5:6" x14ac:dyDescent="0.35">
      <c r="E7952" s="1">
        <v>40960</v>
      </c>
      <c r="F7952">
        <v>0.08</v>
      </c>
    </row>
    <row r="7953" spans="5:6" x14ac:dyDescent="0.35">
      <c r="E7953" s="1">
        <v>40961</v>
      </c>
      <c r="F7953">
        <v>0.09</v>
      </c>
    </row>
    <row r="7954" spans="5:6" x14ac:dyDescent="0.35">
      <c r="E7954" s="1">
        <v>40962</v>
      </c>
      <c r="F7954">
        <v>0.09</v>
      </c>
    </row>
    <row r="7955" spans="5:6" x14ac:dyDescent="0.35">
      <c r="E7955" s="1">
        <v>40963</v>
      </c>
      <c r="F7955">
        <v>0.1</v>
      </c>
    </row>
    <row r="7956" spans="5:6" x14ac:dyDescent="0.35">
      <c r="E7956" s="1">
        <v>40966</v>
      </c>
      <c r="F7956">
        <v>0.12</v>
      </c>
    </row>
    <row r="7957" spans="5:6" x14ac:dyDescent="0.35">
      <c r="E7957" s="1">
        <v>40967</v>
      </c>
      <c r="F7957">
        <v>0.1</v>
      </c>
    </row>
    <row r="7958" spans="5:6" x14ac:dyDescent="0.35">
      <c r="E7958" s="1">
        <v>40968</v>
      </c>
      <c r="F7958">
        <v>0.08</v>
      </c>
    </row>
    <row r="7959" spans="5:6" x14ac:dyDescent="0.35">
      <c r="E7959" s="1">
        <v>40969</v>
      </c>
      <c r="F7959">
        <v>0.08</v>
      </c>
    </row>
    <row r="7960" spans="5:6" x14ac:dyDescent="0.35">
      <c r="E7960" s="1">
        <v>40970</v>
      </c>
      <c r="F7960">
        <v>7.0000000000000007E-2</v>
      </c>
    </row>
    <row r="7961" spans="5:6" x14ac:dyDescent="0.35">
      <c r="E7961" s="1">
        <v>40973</v>
      </c>
      <c r="F7961">
        <v>0.08</v>
      </c>
    </row>
    <row r="7962" spans="5:6" x14ac:dyDescent="0.35">
      <c r="E7962" s="1">
        <v>40974</v>
      </c>
      <c r="F7962">
        <v>0.08</v>
      </c>
    </row>
    <row r="7963" spans="5:6" x14ac:dyDescent="0.35">
      <c r="E7963" s="1">
        <v>40975</v>
      </c>
      <c r="F7963">
        <v>0.08</v>
      </c>
    </row>
    <row r="7964" spans="5:6" x14ac:dyDescent="0.35">
      <c r="E7964" s="1">
        <v>40976</v>
      </c>
      <c r="F7964">
        <v>0.08</v>
      </c>
    </row>
    <row r="7965" spans="5:6" x14ac:dyDescent="0.35">
      <c r="E7965" s="1">
        <v>40977</v>
      </c>
      <c r="F7965">
        <v>0.09</v>
      </c>
    </row>
    <row r="7966" spans="5:6" x14ac:dyDescent="0.35">
      <c r="E7966" s="1">
        <v>40980</v>
      </c>
      <c r="F7966">
        <v>0.09</v>
      </c>
    </row>
    <row r="7967" spans="5:6" x14ac:dyDescent="0.35">
      <c r="E7967" s="1">
        <v>40981</v>
      </c>
      <c r="F7967">
        <v>0.08</v>
      </c>
    </row>
    <row r="7968" spans="5:6" x14ac:dyDescent="0.35">
      <c r="E7968" s="1">
        <v>40982</v>
      </c>
      <c r="F7968">
        <v>0.09</v>
      </c>
    </row>
    <row r="7969" spans="5:6" x14ac:dyDescent="0.35">
      <c r="E7969" s="1">
        <v>40983</v>
      </c>
      <c r="F7969">
        <v>0.08</v>
      </c>
    </row>
    <row r="7970" spans="5:6" x14ac:dyDescent="0.35">
      <c r="E7970" s="1">
        <v>40984</v>
      </c>
      <c r="F7970">
        <v>0.09</v>
      </c>
    </row>
    <row r="7971" spans="5:6" x14ac:dyDescent="0.35">
      <c r="E7971" s="1">
        <v>40987</v>
      </c>
      <c r="F7971">
        <v>0.1</v>
      </c>
    </row>
    <row r="7972" spans="5:6" x14ac:dyDescent="0.35">
      <c r="E7972" s="1">
        <v>40988</v>
      </c>
      <c r="F7972">
        <v>0.1</v>
      </c>
    </row>
    <row r="7973" spans="5:6" x14ac:dyDescent="0.35">
      <c r="E7973" s="1">
        <v>40989</v>
      </c>
      <c r="F7973">
        <v>0.09</v>
      </c>
    </row>
    <row r="7974" spans="5:6" x14ac:dyDescent="0.35">
      <c r="E7974" s="1">
        <v>40990</v>
      </c>
      <c r="F7974">
        <v>0.08</v>
      </c>
    </row>
    <row r="7975" spans="5:6" x14ac:dyDescent="0.35">
      <c r="E7975" s="1">
        <v>40991</v>
      </c>
      <c r="F7975">
        <v>0.08</v>
      </c>
    </row>
    <row r="7976" spans="5:6" x14ac:dyDescent="0.35">
      <c r="E7976" s="1">
        <v>40994</v>
      </c>
      <c r="F7976">
        <v>0.09</v>
      </c>
    </row>
    <row r="7977" spans="5:6" x14ac:dyDescent="0.35">
      <c r="E7977" s="1">
        <v>40995</v>
      </c>
      <c r="F7977">
        <v>0.09</v>
      </c>
    </row>
    <row r="7978" spans="5:6" x14ac:dyDescent="0.35">
      <c r="E7978" s="1">
        <v>40996</v>
      </c>
      <c r="F7978">
        <v>0.09</v>
      </c>
    </row>
    <row r="7979" spans="5:6" x14ac:dyDescent="0.35">
      <c r="E7979" s="1">
        <v>40997</v>
      </c>
      <c r="F7979">
        <v>7.0000000000000007E-2</v>
      </c>
    </row>
    <row r="7980" spans="5:6" x14ac:dyDescent="0.35">
      <c r="E7980" s="1">
        <v>40998</v>
      </c>
      <c r="F7980">
        <v>7.0000000000000007E-2</v>
      </c>
    </row>
    <row r="7981" spans="5:6" x14ac:dyDescent="0.35">
      <c r="E7981" s="1">
        <v>41001</v>
      </c>
      <c r="F7981">
        <v>0.08</v>
      </c>
    </row>
    <row r="7982" spans="5:6" x14ac:dyDescent="0.35">
      <c r="E7982" s="1">
        <v>41002</v>
      </c>
      <c r="F7982">
        <v>0.08</v>
      </c>
    </row>
    <row r="7983" spans="5:6" x14ac:dyDescent="0.35">
      <c r="E7983" s="1">
        <v>41003</v>
      </c>
      <c r="F7983">
        <v>0.08</v>
      </c>
    </row>
    <row r="7984" spans="5:6" x14ac:dyDescent="0.35">
      <c r="E7984" s="1">
        <v>41004</v>
      </c>
      <c r="F7984">
        <v>0.08</v>
      </c>
    </row>
    <row r="7985" spans="5:6" x14ac:dyDescent="0.35">
      <c r="E7985" s="1">
        <v>41005</v>
      </c>
      <c r="F7985">
        <v>7.0000000000000007E-2</v>
      </c>
    </row>
    <row r="7986" spans="5:6" x14ac:dyDescent="0.35">
      <c r="E7986" s="1">
        <v>41008</v>
      </c>
      <c r="F7986">
        <v>0.09</v>
      </c>
    </row>
    <row r="7987" spans="5:6" x14ac:dyDescent="0.35">
      <c r="E7987" s="1">
        <v>41009</v>
      </c>
      <c r="F7987">
        <v>0.09</v>
      </c>
    </row>
    <row r="7988" spans="5:6" x14ac:dyDescent="0.35">
      <c r="E7988" s="1">
        <v>41010</v>
      </c>
      <c r="F7988">
        <v>0.09</v>
      </c>
    </row>
    <row r="7989" spans="5:6" x14ac:dyDescent="0.35">
      <c r="E7989" s="1">
        <v>41011</v>
      </c>
      <c r="F7989">
        <v>0.09</v>
      </c>
    </row>
    <row r="7990" spans="5:6" x14ac:dyDescent="0.35">
      <c r="E7990" s="1">
        <v>41012</v>
      </c>
      <c r="F7990">
        <v>0.09</v>
      </c>
    </row>
    <row r="7991" spans="5:6" x14ac:dyDescent="0.35">
      <c r="E7991" s="1">
        <v>41015</v>
      </c>
      <c r="F7991">
        <v>0.08</v>
      </c>
    </row>
    <row r="7992" spans="5:6" x14ac:dyDescent="0.35">
      <c r="E7992" s="1">
        <v>41016</v>
      </c>
      <c r="F7992">
        <v>0.08</v>
      </c>
    </row>
    <row r="7993" spans="5:6" x14ac:dyDescent="0.35">
      <c r="E7993" s="1">
        <v>41017</v>
      </c>
      <c r="F7993">
        <v>7.0000000000000007E-2</v>
      </c>
    </row>
    <row r="7994" spans="5:6" x14ac:dyDescent="0.35">
      <c r="E7994" s="1">
        <v>41018</v>
      </c>
      <c r="F7994">
        <v>7.0000000000000007E-2</v>
      </c>
    </row>
    <row r="7995" spans="5:6" x14ac:dyDescent="0.35">
      <c r="E7995" s="1">
        <v>41019</v>
      </c>
      <c r="F7995">
        <v>0.08</v>
      </c>
    </row>
    <row r="7996" spans="5:6" x14ac:dyDescent="0.35">
      <c r="E7996" s="1">
        <v>41022</v>
      </c>
      <c r="F7996">
        <v>0.08</v>
      </c>
    </row>
    <row r="7997" spans="5:6" x14ac:dyDescent="0.35">
      <c r="E7997" s="1">
        <v>41023</v>
      </c>
      <c r="F7997">
        <v>0.09</v>
      </c>
    </row>
    <row r="7998" spans="5:6" x14ac:dyDescent="0.35">
      <c r="E7998" s="1">
        <v>41024</v>
      </c>
      <c r="F7998">
        <v>0.09</v>
      </c>
    </row>
    <row r="7999" spans="5:6" x14ac:dyDescent="0.35">
      <c r="E7999" s="1">
        <v>41025</v>
      </c>
      <c r="F7999">
        <v>0.09</v>
      </c>
    </row>
    <row r="8000" spans="5:6" x14ac:dyDescent="0.35">
      <c r="E8000" s="1">
        <v>41026</v>
      </c>
      <c r="F8000">
        <v>0.09</v>
      </c>
    </row>
    <row r="8001" spans="5:6" x14ac:dyDescent="0.35">
      <c r="E8001" s="1">
        <v>41029</v>
      </c>
      <c r="F8001">
        <v>0.1</v>
      </c>
    </row>
    <row r="8002" spans="5:6" x14ac:dyDescent="0.35">
      <c r="E8002" s="1">
        <v>41030</v>
      </c>
      <c r="F8002">
        <v>0.09</v>
      </c>
    </row>
    <row r="8003" spans="5:6" x14ac:dyDescent="0.35">
      <c r="E8003" s="1">
        <v>41031</v>
      </c>
      <c r="F8003">
        <v>0.08</v>
      </c>
    </row>
    <row r="8004" spans="5:6" x14ac:dyDescent="0.35">
      <c r="E8004" s="1">
        <v>41032</v>
      </c>
      <c r="F8004">
        <v>0.09</v>
      </c>
    </row>
    <row r="8005" spans="5:6" x14ac:dyDescent="0.35">
      <c r="E8005" s="1">
        <v>41033</v>
      </c>
      <c r="F8005">
        <v>7.0000000000000007E-2</v>
      </c>
    </row>
    <row r="8006" spans="5:6" x14ac:dyDescent="0.35">
      <c r="E8006" s="1">
        <v>41036</v>
      </c>
      <c r="F8006">
        <v>0.1</v>
      </c>
    </row>
    <row r="8007" spans="5:6" x14ac:dyDescent="0.35">
      <c r="E8007" s="1">
        <v>41037</v>
      </c>
      <c r="F8007">
        <v>0.09</v>
      </c>
    </row>
    <row r="8008" spans="5:6" x14ac:dyDescent="0.35">
      <c r="E8008" s="1">
        <v>41038</v>
      </c>
      <c r="F8008">
        <v>0.09</v>
      </c>
    </row>
    <row r="8009" spans="5:6" x14ac:dyDescent="0.35">
      <c r="E8009" s="1">
        <v>41039</v>
      </c>
      <c r="F8009">
        <v>0.1</v>
      </c>
    </row>
    <row r="8010" spans="5:6" x14ac:dyDescent="0.35">
      <c r="E8010" s="1">
        <v>41040</v>
      </c>
      <c r="F8010">
        <v>0.1</v>
      </c>
    </row>
    <row r="8011" spans="5:6" x14ac:dyDescent="0.35">
      <c r="E8011" s="1">
        <v>41043</v>
      </c>
      <c r="F8011">
        <v>0.1</v>
      </c>
    </row>
    <row r="8012" spans="5:6" x14ac:dyDescent="0.35">
      <c r="E8012" s="1">
        <v>41044</v>
      </c>
      <c r="F8012">
        <v>0.09</v>
      </c>
    </row>
    <row r="8013" spans="5:6" x14ac:dyDescent="0.35">
      <c r="E8013" s="1">
        <v>41045</v>
      </c>
      <c r="F8013">
        <v>0.1</v>
      </c>
    </row>
    <row r="8014" spans="5:6" x14ac:dyDescent="0.35">
      <c r="E8014" s="1">
        <v>41046</v>
      </c>
      <c r="F8014">
        <v>0.1</v>
      </c>
    </row>
    <row r="8015" spans="5:6" x14ac:dyDescent="0.35">
      <c r="E8015" s="1">
        <v>41047</v>
      </c>
      <c r="F8015">
        <v>0.08</v>
      </c>
    </row>
    <row r="8016" spans="5:6" x14ac:dyDescent="0.35">
      <c r="E8016" s="1">
        <v>41050</v>
      </c>
      <c r="F8016">
        <v>0.09</v>
      </c>
    </row>
    <row r="8017" spans="5:6" x14ac:dyDescent="0.35">
      <c r="E8017" s="1">
        <v>41051</v>
      </c>
      <c r="F8017">
        <v>0.09</v>
      </c>
    </row>
    <row r="8018" spans="5:6" x14ac:dyDescent="0.35">
      <c r="E8018" s="1">
        <v>41052</v>
      </c>
      <c r="F8018">
        <v>0.09</v>
      </c>
    </row>
    <row r="8019" spans="5:6" x14ac:dyDescent="0.35">
      <c r="E8019" s="1">
        <v>41053</v>
      </c>
      <c r="F8019">
        <v>0.1</v>
      </c>
    </row>
    <row r="8020" spans="5:6" x14ac:dyDescent="0.35">
      <c r="E8020" s="1">
        <v>41054</v>
      </c>
      <c r="F8020">
        <v>0.09</v>
      </c>
    </row>
    <row r="8021" spans="5:6" x14ac:dyDescent="0.35">
      <c r="E8021" s="1">
        <v>41057</v>
      </c>
    </row>
    <row r="8022" spans="5:6" x14ac:dyDescent="0.35">
      <c r="E8022" s="1">
        <v>41058</v>
      </c>
      <c r="F8022">
        <v>0.09</v>
      </c>
    </row>
    <row r="8023" spans="5:6" x14ac:dyDescent="0.35">
      <c r="E8023" s="1">
        <v>41059</v>
      </c>
      <c r="F8023">
        <v>7.0000000000000007E-2</v>
      </c>
    </row>
    <row r="8024" spans="5:6" x14ac:dyDescent="0.35">
      <c r="E8024" s="1">
        <v>41060</v>
      </c>
      <c r="F8024">
        <v>7.0000000000000007E-2</v>
      </c>
    </row>
    <row r="8025" spans="5:6" x14ac:dyDescent="0.35">
      <c r="E8025" s="1">
        <v>41061</v>
      </c>
      <c r="F8025">
        <v>7.0000000000000007E-2</v>
      </c>
    </row>
    <row r="8026" spans="5:6" x14ac:dyDescent="0.35">
      <c r="E8026" s="1">
        <v>41064</v>
      </c>
      <c r="F8026">
        <v>0.08</v>
      </c>
    </row>
    <row r="8027" spans="5:6" x14ac:dyDescent="0.35">
      <c r="E8027" s="1">
        <v>41065</v>
      </c>
      <c r="F8027">
        <v>0.08</v>
      </c>
    </row>
    <row r="8028" spans="5:6" x14ac:dyDescent="0.35">
      <c r="E8028" s="1">
        <v>41066</v>
      </c>
      <c r="F8028">
        <v>0.09</v>
      </c>
    </row>
    <row r="8029" spans="5:6" x14ac:dyDescent="0.35">
      <c r="E8029" s="1">
        <v>41067</v>
      </c>
      <c r="F8029">
        <v>0.09</v>
      </c>
    </row>
    <row r="8030" spans="5:6" x14ac:dyDescent="0.35">
      <c r="E8030" s="1">
        <v>41068</v>
      </c>
      <c r="F8030">
        <v>0.09</v>
      </c>
    </row>
    <row r="8031" spans="5:6" x14ac:dyDescent="0.35">
      <c r="E8031" s="1">
        <v>41071</v>
      </c>
      <c r="F8031">
        <v>0.09</v>
      </c>
    </row>
    <row r="8032" spans="5:6" x14ac:dyDescent="0.35">
      <c r="E8032" s="1">
        <v>41072</v>
      </c>
      <c r="F8032">
        <v>0.1</v>
      </c>
    </row>
    <row r="8033" spans="5:6" x14ac:dyDescent="0.35">
      <c r="E8033" s="1">
        <v>41073</v>
      </c>
      <c r="F8033">
        <v>0.1</v>
      </c>
    </row>
    <row r="8034" spans="5:6" x14ac:dyDescent="0.35">
      <c r="E8034" s="1">
        <v>41074</v>
      </c>
      <c r="F8034">
        <v>0.11</v>
      </c>
    </row>
    <row r="8035" spans="5:6" x14ac:dyDescent="0.35">
      <c r="E8035" s="1">
        <v>41075</v>
      </c>
      <c r="F8035">
        <v>0.09</v>
      </c>
    </row>
    <row r="8036" spans="5:6" x14ac:dyDescent="0.35">
      <c r="E8036" s="1">
        <v>41078</v>
      </c>
      <c r="F8036">
        <v>0.1</v>
      </c>
    </row>
    <row r="8037" spans="5:6" x14ac:dyDescent="0.35">
      <c r="E8037" s="1">
        <v>41079</v>
      </c>
      <c r="F8037">
        <v>0.09</v>
      </c>
    </row>
    <row r="8038" spans="5:6" x14ac:dyDescent="0.35">
      <c r="E8038" s="1">
        <v>41080</v>
      </c>
      <c r="F8038">
        <v>0.09</v>
      </c>
    </row>
    <row r="8039" spans="5:6" x14ac:dyDescent="0.35">
      <c r="E8039" s="1">
        <v>41081</v>
      </c>
      <c r="F8039">
        <v>0.09</v>
      </c>
    </row>
    <row r="8040" spans="5:6" x14ac:dyDescent="0.35">
      <c r="E8040" s="1">
        <v>41082</v>
      </c>
      <c r="F8040">
        <v>0.09</v>
      </c>
    </row>
    <row r="8041" spans="5:6" x14ac:dyDescent="0.35">
      <c r="E8041" s="1">
        <v>41085</v>
      </c>
      <c r="F8041">
        <v>0.1</v>
      </c>
    </row>
    <row r="8042" spans="5:6" x14ac:dyDescent="0.35">
      <c r="E8042" s="1">
        <v>41086</v>
      </c>
      <c r="F8042">
        <v>0.1</v>
      </c>
    </row>
    <row r="8043" spans="5:6" x14ac:dyDescent="0.35">
      <c r="E8043" s="1">
        <v>41087</v>
      </c>
      <c r="F8043">
        <v>0.09</v>
      </c>
    </row>
    <row r="8044" spans="5:6" x14ac:dyDescent="0.35">
      <c r="E8044" s="1">
        <v>41088</v>
      </c>
      <c r="F8044">
        <v>0.09</v>
      </c>
    </row>
    <row r="8045" spans="5:6" x14ac:dyDescent="0.35">
      <c r="E8045" s="1">
        <v>41089</v>
      </c>
      <c r="F8045">
        <v>0.09</v>
      </c>
    </row>
    <row r="8046" spans="5:6" x14ac:dyDescent="0.35">
      <c r="E8046" s="1">
        <v>41092</v>
      </c>
      <c r="F8046">
        <v>0.1</v>
      </c>
    </row>
    <row r="8047" spans="5:6" x14ac:dyDescent="0.35">
      <c r="E8047" s="1">
        <v>41093</v>
      </c>
      <c r="F8047">
        <v>0.09</v>
      </c>
    </row>
    <row r="8048" spans="5:6" x14ac:dyDescent="0.35">
      <c r="E8048" s="1">
        <v>41094</v>
      </c>
    </row>
    <row r="8049" spans="5:6" x14ac:dyDescent="0.35">
      <c r="E8049" s="1">
        <v>41095</v>
      </c>
      <c r="F8049">
        <v>0.08</v>
      </c>
    </row>
    <row r="8050" spans="5:6" x14ac:dyDescent="0.35">
      <c r="E8050" s="1">
        <v>41096</v>
      </c>
      <c r="F8050">
        <v>0.08</v>
      </c>
    </row>
    <row r="8051" spans="5:6" x14ac:dyDescent="0.35">
      <c r="E8051" s="1">
        <v>41099</v>
      </c>
      <c r="F8051">
        <v>0.09</v>
      </c>
    </row>
    <row r="8052" spans="5:6" x14ac:dyDescent="0.35">
      <c r="E8052" s="1">
        <v>41100</v>
      </c>
      <c r="F8052">
        <v>0.09</v>
      </c>
    </row>
    <row r="8053" spans="5:6" x14ac:dyDescent="0.35">
      <c r="E8053" s="1">
        <v>41101</v>
      </c>
      <c r="F8053">
        <v>0.1</v>
      </c>
    </row>
    <row r="8054" spans="5:6" x14ac:dyDescent="0.35">
      <c r="E8054" s="1">
        <v>41102</v>
      </c>
      <c r="F8054">
        <v>0.1</v>
      </c>
    </row>
    <row r="8055" spans="5:6" x14ac:dyDescent="0.35">
      <c r="E8055" s="1">
        <v>41103</v>
      </c>
      <c r="F8055">
        <v>0.1</v>
      </c>
    </row>
    <row r="8056" spans="5:6" x14ac:dyDescent="0.35">
      <c r="E8056" s="1">
        <v>41106</v>
      </c>
      <c r="F8056">
        <v>0.1</v>
      </c>
    </row>
    <row r="8057" spans="5:6" x14ac:dyDescent="0.35">
      <c r="E8057" s="1">
        <v>41107</v>
      </c>
      <c r="F8057">
        <v>0.1</v>
      </c>
    </row>
    <row r="8058" spans="5:6" x14ac:dyDescent="0.35">
      <c r="E8058" s="1">
        <v>41108</v>
      </c>
      <c r="F8058">
        <v>0.09</v>
      </c>
    </row>
    <row r="8059" spans="5:6" x14ac:dyDescent="0.35">
      <c r="E8059" s="1">
        <v>41109</v>
      </c>
      <c r="F8059">
        <v>0.09</v>
      </c>
    </row>
    <row r="8060" spans="5:6" x14ac:dyDescent="0.35">
      <c r="E8060" s="1">
        <v>41110</v>
      </c>
      <c r="F8060">
        <v>0.09</v>
      </c>
    </row>
    <row r="8061" spans="5:6" x14ac:dyDescent="0.35">
      <c r="E8061" s="1">
        <v>41113</v>
      </c>
      <c r="F8061">
        <v>0.1</v>
      </c>
    </row>
    <row r="8062" spans="5:6" x14ac:dyDescent="0.35">
      <c r="E8062" s="1">
        <v>41114</v>
      </c>
      <c r="F8062">
        <v>0.1</v>
      </c>
    </row>
    <row r="8063" spans="5:6" x14ac:dyDescent="0.35">
      <c r="E8063" s="1">
        <v>41115</v>
      </c>
      <c r="F8063">
        <v>0.1</v>
      </c>
    </row>
    <row r="8064" spans="5:6" x14ac:dyDescent="0.35">
      <c r="E8064" s="1">
        <v>41116</v>
      </c>
      <c r="F8064">
        <v>0.11</v>
      </c>
    </row>
    <row r="8065" spans="5:6" x14ac:dyDescent="0.35">
      <c r="E8065" s="1">
        <v>41117</v>
      </c>
      <c r="F8065">
        <v>0.11</v>
      </c>
    </row>
    <row r="8066" spans="5:6" x14ac:dyDescent="0.35">
      <c r="E8066" s="1">
        <v>41120</v>
      </c>
      <c r="F8066">
        <v>0.11</v>
      </c>
    </row>
    <row r="8067" spans="5:6" x14ac:dyDescent="0.35">
      <c r="E8067" s="1">
        <v>41121</v>
      </c>
      <c r="F8067">
        <v>0.11</v>
      </c>
    </row>
    <row r="8068" spans="5:6" x14ac:dyDescent="0.35">
      <c r="E8068" s="1">
        <v>41122</v>
      </c>
      <c r="F8068">
        <v>0.1</v>
      </c>
    </row>
    <row r="8069" spans="5:6" x14ac:dyDescent="0.35">
      <c r="E8069" s="1">
        <v>41123</v>
      </c>
      <c r="F8069">
        <v>0.09</v>
      </c>
    </row>
    <row r="8070" spans="5:6" x14ac:dyDescent="0.35">
      <c r="E8070" s="1">
        <v>41124</v>
      </c>
      <c r="F8070">
        <v>0.09</v>
      </c>
    </row>
    <row r="8071" spans="5:6" x14ac:dyDescent="0.35">
      <c r="E8071" s="1">
        <v>41127</v>
      </c>
      <c r="F8071">
        <v>0.1</v>
      </c>
    </row>
    <row r="8072" spans="5:6" x14ac:dyDescent="0.35">
      <c r="E8072" s="1">
        <v>41128</v>
      </c>
      <c r="F8072">
        <v>0.11</v>
      </c>
    </row>
    <row r="8073" spans="5:6" x14ac:dyDescent="0.35">
      <c r="E8073" s="1">
        <v>41129</v>
      </c>
      <c r="F8073">
        <v>0.11</v>
      </c>
    </row>
    <row r="8074" spans="5:6" x14ac:dyDescent="0.35">
      <c r="E8074" s="1">
        <v>41130</v>
      </c>
      <c r="F8074">
        <v>0.11</v>
      </c>
    </row>
    <row r="8075" spans="5:6" x14ac:dyDescent="0.35">
      <c r="E8075" s="1">
        <v>41131</v>
      </c>
      <c r="F8075">
        <v>0.1</v>
      </c>
    </row>
    <row r="8076" spans="5:6" x14ac:dyDescent="0.35">
      <c r="E8076" s="1">
        <v>41134</v>
      </c>
      <c r="F8076">
        <v>0.11</v>
      </c>
    </row>
    <row r="8077" spans="5:6" x14ac:dyDescent="0.35">
      <c r="E8077" s="1">
        <v>41135</v>
      </c>
      <c r="F8077">
        <v>0.11</v>
      </c>
    </row>
    <row r="8078" spans="5:6" x14ac:dyDescent="0.35">
      <c r="E8078" s="1">
        <v>41136</v>
      </c>
      <c r="F8078">
        <v>0.09</v>
      </c>
    </row>
    <row r="8079" spans="5:6" x14ac:dyDescent="0.35">
      <c r="E8079" s="1">
        <v>41137</v>
      </c>
      <c r="F8079">
        <v>0.09</v>
      </c>
    </row>
    <row r="8080" spans="5:6" x14ac:dyDescent="0.35">
      <c r="E8080" s="1">
        <v>41138</v>
      </c>
      <c r="F8080">
        <v>0.09</v>
      </c>
    </row>
    <row r="8081" spans="5:6" x14ac:dyDescent="0.35">
      <c r="E8081" s="1">
        <v>41141</v>
      </c>
      <c r="F8081">
        <v>0.11</v>
      </c>
    </row>
    <row r="8082" spans="5:6" x14ac:dyDescent="0.35">
      <c r="E8082" s="1">
        <v>41142</v>
      </c>
      <c r="F8082">
        <v>0.11</v>
      </c>
    </row>
    <row r="8083" spans="5:6" x14ac:dyDescent="0.35">
      <c r="E8083" s="1">
        <v>41143</v>
      </c>
      <c r="F8083">
        <v>0.11</v>
      </c>
    </row>
    <row r="8084" spans="5:6" x14ac:dyDescent="0.35">
      <c r="E8084" s="1">
        <v>41144</v>
      </c>
      <c r="F8084">
        <v>0.11</v>
      </c>
    </row>
    <row r="8085" spans="5:6" x14ac:dyDescent="0.35">
      <c r="E8085" s="1">
        <v>41145</v>
      </c>
      <c r="F8085">
        <v>0.1</v>
      </c>
    </row>
    <row r="8086" spans="5:6" x14ac:dyDescent="0.35">
      <c r="E8086" s="1">
        <v>41148</v>
      </c>
      <c r="F8086">
        <v>0.11</v>
      </c>
    </row>
    <row r="8087" spans="5:6" x14ac:dyDescent="0.35">
      <c r="E8087" s="1">
        <v>41149</v>
      </c>
      <c r="F8087">
        <v>0.1</v>
      </c>
    </row>
    <row r="8088" spans="5:6" x14ac:dyDescent="0.35">
      <c r="E8088" s="1">
        <v>41150</v>
      </c>
      <c r="F8088">
        <v>0.12</v>
      </c>
    </row>
    <row r="8089" spans="5:6" x14ac:dyDescent="0.35">
      <c r="E8089" s="1">
        <v>41151</v>
      </c>
      <c r="F8089">
        <v>0.1</v>
      </c>
    </row>
    <row r="8090" spans="5:6" x14ac:dyDescent="0.35">
      <c r="E8090" s="1">
        <v>41152</v>
      </c>
      <c r="F8090">
        <v>0.09</v>
      </c>
    </row>
    <row r="8091" spans="5:6" x14ac:dyDescent="0.35">
      <c r="E8091" s="1">
        <v>41155</v>
      </c>
    </row>
    <row r="8092" spans="5:6" x14ac:dyDescent="0.35">
      <c r="E8092" s="1">
        <v>41156</v>
      </c>
      <c r="F8092">
        <v>0.1</v>
      </c>
    </row>
    <row r="8093" spans="5:6" x14ac:dyDescent="0.35">
      <c r="E8093" s="1">
        <v>41157</v>
      </c>
      <c r="F8093">
        <v>0.11</v>
      </c>
    </row>
    <row r="8094" spans="5:6" x14ac:dyDescent="0.35">
      <c r="E8094" s="1">
        <v>41158</v>
      </c>
      <c r="F8094">
        <v>0.11</v>
      </c>
    </row>
    <row r="8095" spans="5:6" x14ac:dyDescent="0.35">
      <c r="E8095" s="1">
        <v>41159</v>
      </c>
      <c r="F8095">
        <v>0.11</v>
      </c>
    </row>
    <row r="8096" spans="5:6" x14ac:dyDescent="0.35">
      <c r="E8096" s="1">
        <v>41162</v>
      </c>
      <c r="F8096">
        <v>0.1</v>
      </c>
    </row>
    <row r="8097" spans="5:6" x14ac:dyDescent="0.35">
      <c r="E8097" s="1">
        <v>41163</v>
      </c>
      <c r="F8097">
        <v>0.1</v>
      </c>
    </row>
    <row r="8098" spans="5:6" x14ac:dyDescent="0.35">
      <c r="E8098" s="1">
        <v>41164</v>
      </c>
      <c r="F8098">
        <v>0.1</v>
      </c>
    </row>
    <row r="8099" spans="5:6" x14ac:dyDescent="0.35">
      <c r="E8099" s="1">
        <v>41165</v>
      </c>
      <c r="F8099">
        <v>0.1</v>
      </c>
    </row>
    <row r="8100" spans="5:6" x14ac:dyDescent="0.35">
      <c r="E8100" s="1">
        <v>41166</v>
      </c>
      <c r="F8100">
        <v>0.11</v>
      </c>
    </row>
    <row r="8101" spans="5:6" x14ac:dyDescent="0.35">
      <c r="E8101" s="1">
        <v>41169</v>
      </c>
      <c r="F8101">
        <v>0.11</v>
      </c>
    </row>
    <row r="8102" spans="5:6" x14ac:dyDescent="0.35">
      <c r="E8102" s="1">
        <v>41170</v>
      </c>
      <c r="F8102">
        <v>0.1</v>
      </c>
    </row>
    <row r="8103" spans="5:6" x14ac:dyDescent="0.35">
      <c r="E8103" s="1">
        <v>41171</v>
      </c>
      <c r="F8103">
        <v>0.11</v>
      </c>
    </row>
    <row r="8104" spans="5:6" x14ac:dyDescent="0.35">
      <c r="E8104" s="1">
        <v>41172</v>
      </c>
      <c r="F8104">
        <v>0.11</v>
      </c>
    </row>
    <row r="8105" spans="5:6" x14ac:dyDescent="0.35">
      <c r="E8105" s="1">
        <v>41173</v>
      </c>
      <c r="F8105">
        <v>0.11</v>
      </c>
    </row>
    <row r="8106" spans="5:6" x14ac:dyDescent="0.35">
      <c r="E8106" s="1">
        <v>41176</v>
      </c>
      <c r="F8106">
        <v>0.11</v>
      </c>
    </row>
    <row r="8107" spans="5:6" x14ac:dyDescent="0.35">
      <c r="E8107" s="1">
        <v>41177</v>
      </c>
      <c r="F8107">
        <v>0.11</v>
      </c>
    </row>
    <row r="8108" spans="5:6" x14ac:dyDescent="0.35">
      <c r="E8108" s="1">
        <v>41178</v>
      </c>
      <c r="F8108">
        <v>0.11</v>
      </c>
    </row>
    <row r="8109" spans="5:6" x14ac:dyDescent="0.35">
      <c r="E8109" s="1">
        <v>41179</v>
      </c>
      <c r="F8109">
        <v>0.09</v>
      </c>
    </row>
    <row r="8110" spans="5:6" x14ac:dyDescent="0.35">
      <c r="E8110" s="1">
        <v>41180</v>
      </c>
      <c r="F8110">
        <v>0.1</v>
      </c>
    </row>
    <row r="8111" spans="5:6" x14ac:dyDescent="0.35">
      <c r="E8111" s="1">
        <v>41183</v>
      </c>
      <c r="F8111">
        <v>0.09</v>
      </c>
    </row>
    <row r="8112" spans="5:6" x14ac:dyDescent="0.35">
      <c r="E8112" s="1">
        <v>41184</v>
      </c>
      <c r="F8112">
        <v>0.09</v>
      </c>
    </row>
    <row r="8113" spans="5:6" x14ac:dyDescent="0.35">
      <c r="E8113" s="1">
        <v>41185</v>
      </c>
      <c r="F8113">
        <v>0.09</v>
      </c>
    </row>
    <row r="8114" spans="5:6" x14ac:dyDescent="0.35">
      <c r="E8114" s="1">
        <v>41186</v>
      </c>
      <c r="F8114">
        <v>0.1</v>
      </c>
    </row>
    <row r="8115" spans="5:6" x14ac:dyDescent="0.35">
      <c r="E8115" s="1">
        <v>41187</v>
      </c>
      <c r="F8115">
        <v>0.11</v>
      </c>
    </row>
    <row r="8116" spans="5:6" x14ac:dyDescent="0.35">
      <c r="E8116" s="1">
        <v>41190</v>
      </c>
    </row>
    <row r="8117" spans="5:6" x14ac:dyDescent="0.35">
      <c r="E8117" s="1">
        <v>41191</v>
      </c>
      <c r="F8117">
        <v>0.1</v>
      </c>
    </row>
    <row r="8118" spans="5:6" x14ac:dyDescent="0.35">
      <c r="E8118" s="1">
        <v>41192</v>
      </c>
      <c r="F8118">
        <v>0.1</v>
      </c>
    </row>
    <row r="8119" spans="5:6" x14ac:dyDescent="0.35">
      <c r="E8119" s="1">
        <v>41193</v>
      </c>
      <c r="F8119">
        <v>0.1</v>
      </c>
    </row>
    <row r="8120" spans="5:6" x14ac:dyDescent="0.35">
      <c r="E8120" s="1">
        <v>41194</v>
      </c>
      <c r="F8120">
        <v>0.11</v>
      </c>
    </row>
    <row r="8121" spans="5:6" x14ac:dyDescent="0.35">
      <c r="E8121" s="1">
        <v>41197</v>
      </c>
      <c r="F8121">
        <v>0.11</v>
      </c>
    </row>
    <row r="8122" spans="5:6" x14ac:dyDescent="0.35">
      <c r="E8122" s="1">
        <v>41198</v>
      </c>
      <c r="F8122">
        <v>0.09</v>
      </c>
    </row>
    <row r="8123" spans="5:6" x14ac:dyDescent="0.35">
      <c r="E8123" s="1">
        <v>41199</v>
      </c>
      <c r="F8123">
        <v>0.11</v>
      </c>
    </row>
    <row r="8124" spans="5:6" x14ac:dyDescent="0.35">
      <c r="E8124" s="1">
        <v>41200</v>
      </c>
      <c r="F8124">
        <v>0.1</v>
      </c>
    </row>
    <row r="8125" spans="5:6" x14ac:dyDescent="0.35">
      <c r="E8125" s="1">
        <v>41201</v>
      </c>
      <c r="F8125">
        <v>0.1</v>
      </c>
    </row>
    <row r="8126" spans="5:6" x14ac:dyDescent="0.35">
      <c r="E8126" s="1">
        <v>41204</v>
      </c>
      <c r="F8126">
        <v>0.1</v>
      </c>
    </row>
    <row r="8127" spans="5:6" x14ac:dyDescent="0.35">
      <c r="E8127" s="1">
        <v>41205</v>
      </c>
      <c r="F8127">
        <v>0.11</v>
      </c>
    </row>
    <row r="8128" spans="5:6" x14ac:dyDescent="0.35">
      <c r="E8128" s="1">
        <v>41206</v>
      </c>
      <c r="F8128">
        <v>0.11</v>
      </c>
    </row>
    <row r="8129" spans="5:6" x14ac:dyDescent="0.35">
      <c r="E8129" s="1">
        <v>41207</v>
      </c>
      <c r="F8129">
        <v>0.11</v>
      </c>
    </row>
    <row r="8130" spans="5:6" x14ac:dyDescent="0.35">
      <c r="E8130" s="1">
        <v>41208</v>
      </c>
      <c r="F8130">
        <v>0.12</v>
      </c>
    </row>
    <row r="8131" spans="5:6" x14ac:dyDescent="0.35">
      <c r="E8131" s="1">
        <v>41211</v>
      </c>
      <c r="F8131">
        <v>0.14000000000000001</v>
      </c>
    </row>
    <row r="8132" spans="5:6" x14ac:dyDescent="0.35">
      <c r="E8132" s="1">
        <v>41212</v>
      </c>
    </row>
    <row r="8133" spans="5:6" x14ac:dyDescent="0.35">
      <c r="E8133" s="1">
        <v>41213</v>
      </c>
      <c r="F8133">
        <v>0.11</v>
      </c>
    </row>
    <row r="8134" spans="5:6" x14ac:dyDescent="0.35">
      <c r="E8134" s="1">
        <v>41214</v>
      </c>
      <c r="F8134">
        <v>0.09</v>
      </c>
    </row>
    <row r="8135" spans="5:6" x14ac:dyDescent="0.35">
      <c r="E8135" s="1">
        <v>41215</v>
      </c>
      <c r="F8135">
        <v>0.09</v>
      </c>
    </row>
    <row r="8136" spans="5:6" x14ac:dyDescent="0.35">
      <c r="E8136" s="1">
        <v>41218</v>
      </c>
      <c r="F8136">
        <v>0.11</v>
      </c>
    </row>
    <row r="8137" spans="5:6" x14ac:dyDescent="0.35">
      <c r="E8137" s="1">
        <v>41219</v>
      </c>
      <c r="F8137">
        <v>0.1</v>
      </c>
    </row>
    <row r="8138" spans="5:6" x14ac:dyDescent="0.35">
      <c r="E8138" s="1">
        <v>41220</v>
      </c>
      <c r="F8138">
        <v>0.1</v>
      </c>
    </row>
    <row r="8139" spans="5:6" x14ac:dyDescent="0.35">
      <c r="E8139" s="1">
        <v>41221</v>
      </c>
      <c r="F8139">
        <v>0.1</v>
      </c>
    </row>
    <row r="8140" spans="5:6" x14ac:dyDescent="0.35">
      <c r="E8140" s="1">
        <v>41222</v>
      </c>
      <c r="F8140">
        <v>0.09</v>
      </c>
    </row>
    <row r="8141" spans="5:6" x14ac:dyDescent="0.35">
      <c r="E8141" s="1">
        <v>41225</v>
      </c>
    </row>
    <row r="8142" spans="5:6" x14ac:dyDescent="0.35">
      <c r="E8142" s="1">
        <v>41226</v>
      </c>
      <c r="F8142">
        <v>0.11</v>
      </c>
    </row>
    <row r="8143" spans="5:6" x14ac:dyDescent="0.35">
      <c r="E8143" s="1">
        <v>41227</v>
      </c>
      <c r="F8143">
        <v>0.1</v>
      </c>
    </row>
    <row r="8144" spans="5:6" x14ac:dyDescent="0.35">
      <c r="E8144" s="1">
        <v>41228</v>
      </c>
      <c r="F8144">
        <v>0.08</v>
      </c>
    </row>
    <row r="8145" spans="5:6" x14ac:dyDescent="0.35">
      <c r="E8145" s="1">
        <v>41229</v>
      </c>
      <c r="F8145">
        <v>0.06</v>
      </c>
    </row>
    <row r="8146" spans="5:6" x14ac:dyDescent="0.35">
      <c r="E8146" s="1">
        <v>41232</v>
      </c>
      <c r="F8146">
        <v>0.09</v>
      </c>
    </row>
    <row r="8147" spans="5:6" x14ac:dyDescent="0.35">
      <c r="E8147" s="1">
        <v>41233</v>
      </c>
      <c r="F8147">
        <v>0.08</v>
      </c>
    </row>
    <row r="8148" spans="5:6" x14ac:dyDescent="0.35">
      <c r="E8148" s="1">
        <v>41234</v>
      </c>
      <c r="F8148">
        <v>0.1</v>
      </c>
    </row>
    <row r="8149" spans="5:6" x14ac:dyDescent="0.35">
      <c r="E8149" s="1">
        <v>41235</v>
      </c>
    </row>
    <row r="8150" spans="5:6" x14ac:dyDescent="0.35">
      <c r="E8150" s="1">
        <v>41236</v>
      </c>
      <c r="F8150">
        <v>0.1</v>
      </c>
    </row>
    <row r="8151" spans="5:6" x14ac:dyDescent="0.35">
      <c r="E8151" s="1">
        <v>41239</v>
      </c>
      <c r="F8151">
        <v>0.1</v>
      </c>
    </row>
    <row r="8152" spans="5:6" x14ac:dyDescent="0.35">
      <c r="E8152" s="1">
        <v>41240</v>
      </c>
      <c r="F8152">
        <v>0.1</v>
      </c>
    </row>
    <row r="8153" spans="5:6" x14ac:dyDescent="0.35">
      <c r="E8153" s="1">
        <v>41241</v>
      </c>
      <c r="F8153">
        <v>0.1</v>
      </c>
    </row>
    <row r="8154" spans="5:6" x14ac:dyDescent="0.35">
      <c r="E8154" s="1">
        <v>41242</v>
      </c>
      <c r="F8154">
        <v>0.09</v>
      </c>
    </row>
    <row r="8155" spans="5:6" x14ac:dyDescent="0.35">
      <c r="E8155" s="1">
        <v>41243</v>
      </c>
      <c r="F8155">
        <v>0.08</v>
      </c>
    </row>
    <row r="8156" spans="5:6" x14ac:dyDescent="0.35">
      <c r="E8156" s="1">
        <v>41246</v>
      </c>
      <c r="F8156">
        <v>0.1</v>
      </c>
    </row>
    <row r="8157" spans="5:6" x14ac:dyDescent="0.35">
      <c r="E8157" s="1">
        <v>41247</v>
      </c>
      <c r="F8157">
        <v>0.1</v>
      </c>
    </row>
    <row r="8158" spans="5:6" x14ac:dyDescent="0.35">
      <c r="E8158" s="1">
        <v>41248</v>
      </c>
      <c r="F8158">
        <v>0.1</v>
      </c>
    </row>
    <row r="8159" spans="5:6" x14ac:dyDescent="0.35">
      <c r="E8159" s="1">
        <v>41249</v>
      </c>
      <c r="F8159">
        <v>0.1</v>
      </c>
    </row>
    <row r="8160" spans="5:6" x14ac:dyDescent="0.35">
      <c r="E8160" s="1">
        <v>41250</v>
      </c>
      <c r="F8160">
        <v>0.09</v>
      </c>
    </row>
    <row r="8161" spans="5:6" x14ac:dyDescent="0.35">
      <c r="E8161" s="1">
        <v>41253</v>
      </c>
      <c r="F8161">
        <v>0.09</v>
      </c>
    </row>
    <row r="8162" spans="5:6" x14ac:dyDescent="0.35">
      <c r="E8162" s="1">
        <v>41254</v>
      </c>
      <c r="F8162">
        <v>0.08</v>
      </c>
    </row>
    <row r="8163" spans="5:6" x14ac:dyDescent="0.35">
      <c r="E8163" s="1">
        <v>41255</v>
      </c>
      <c r="F8163">
        <v>7.0000000000000007E-2</v>
      </c>
    </row>
    <row r="8164" spans="5:6" x14ac:dyDescent="0.35">
      <c r="E8164" s="1">
        <v>41256</v>
      </c>
      <c r="F8164">
        <v>0.06</v>
      </c>
    </row>
    <row r="8165" spans="5:6" x14ac:dyDescent="0.35">
      <c r="E8165" s="1">
        <v>41257</v>
      </c>
      <c r="F8165">
        <v>0.04</v>
      </c>
    </row>
    <row r="8166" spans="5:6" x14ac:dyDescent="0.35">
      <c r="E8166" s="1">
        <v>41260</v>
      </c>
      <c r="F8166">
        <v>0.05</v>
      </c>
    </row>
    <row r="8167" spans="5:6" x14ac:dyDescent="0.35">
      <c r="E8167" s="1">
        <v>41261</v>
      </c>
      <c r="F8167">
        <v>0.06</v>
      </c>
    </row>
    <row r="8168" spans="5:6" x14ac:dyDescent="0.35">
      <c r="E8168" s="1">
        <v>41262</v>
      </c>
      <c r="F8168">
        <v>0.05</v>
      </c>
    </row>
    <row r="8169" spans="5:6" x14ac:dyDescent="0.35">
      <c r="E8169" s="1">
        <v>41263</v>
      </c>
      <c r="F8169">
        <v>0.06</v>
      </c>
    </row>
    <row r="8170" spans="5:6" x14ac:dyDescent="0.35">
      <c r="E8170" s="1">
        <v>41264</v>
      </c>
      <c r="F8170">
        <v>0.06</v>
      </c>
    </row>
    <row r="8171" spans="5:6" x14ac:dyDescent="0.35">
      <c r="E8171" s="1">
        <v>41267</v>
      </c>
      <c r="F8171">
        <v>0.06</v>
      </c>
    </row>
    <row r="8172" spans="5:6" x14ac:dyDescent="0.35">
      <c r="E8172" s="1">
        <v>41268</v>
      </c>
    </row>
    <row r="8173" spans="5:6" x14ac:dyDescent="0.35">
      <c r="E8173" s="1">
        <v>41269</v>
      </c>
      <c r="F8173">
        <v>0.09</v>
      </c>
    </row>
    <row r="8174" spans="5:6" x14ac:dyDescent="0.35">
      <c r="E8174" s="1">
        <v>41270</v>
      </c>
      <c r="F8174">
        <v>0.08</v>
      </c>
    </row>
    <row r="8175" spans="5:6" x14ac:dyDescent="0.35">
      <c r="E8175" s="1">
        <v>41271</v>
      </c>
      <c r="F8175">
        <v>0.01</v>
      </c>
    </row>
    <row r="8176" spans="5:6" x14ac:dyDescent="0.35">
      <c r="E8176" s="1">
        <v>41274</v>
      </c>
      <c r="F8176">
        <v>0.05</v>
      </c>
    </row>
    <row r="8177" spans="5:6" x14ac:dyDescent="0.35">
      <c r="E8177" s="1">
        <v>41275</v>
      </c>
    </row>
    <row r="8178" spans="5:6" x14ac:dyDescent="0.35">
      <c r="E8178" s="1">
        <v>41276</v>
      </c>
      <c r="F8178">
        <v>0.08</v>
      </c>
    </row>
    <row r="8179" spans="5:6" x14ac:dyDescent="0.35">
      <c r="E8179" s="1">
        <v>41277</v>
      </c>
      <c r="F8179">
        <v>0.08</v>
      </c>
    </row>
    <row r="8180" spans="5:6" x14ac:dyDescent="0.35">
      <c r="E8180" s="1">
        <v>41278</v>
      </c>
      <c r="F8180">
        <v>7.0000000000000007E-2</v>
      </c>
    </row>
    <row r="8181" spans="5:6" x14ac:dyDescent="0.35">
      <c r="E8181" s="1">
        <v>41281</v>
      </c>
      <c r="F8181">
        <v>7.0000000000000007E-2</v>
      </c>
    </row>
    <row r="8182" spans="5:6" x14ac:dyDescent="0.35">
      <c r="E8182" s="1">
        <v>41282</v>
      </c>
      <c r="F8182">
        <v>7.0000000000000007E-2</v>
      </c>
    </row>
    <row r="8183" spans="5:6" x14ac:dyDescent="0.35">
      <c r="E8183" s="1">
        <v>41283</v>
      </c>
      <c r="F8183">
        <v>0.06</v>
      </c>
    </row>
    <row r="8184" spans="5:6" x14ac:dyDescent="0.35">
      <c r="E8184" s="1">
        <v>41284</v>
      </c>
      <c r="F8184">
        <v>0.06</v>
      </c>
    </row>
    <row r="8185" spans="5:6" x14ac:dyDescent="0.35">
      <c r="E8185" s="1">
        <v>41285</v>
      </c>
      <c r="F8185">
        <v>7.0000000000000007E-2</v>
      </c>
    </row>
    <row r="8186" spans="5:6" x14ac:dyDescent="0.35">
      <c r="E8186" s="1">
        <v>41288</v>
      </c>
      <c r="F8186">
        <v>0.08</v>
      </c>
    </row>
    <row r="8187" spans="5:6" x14ac:dyDescent="0.35">
      <c r="E8187" s="1">
        <v>41289</v>
      </c>
      <c r="F8187">
        <v>0.09</v>
      </c>
    </row>
    <row r="8188" spans="5:6" x14ac:dyDescent="0.35">
      <c r="E8188" s="1">
        <v>41290</v>
      </c>
      <c r="F8188">
        <v>0.08</v>
      </c>
    </row>
    <row r="8189" spans="5:6" x14ac:dyDescent="0.35">
      <c r="E8189" s="1">
        <v>41291</v>
      </c>
      <c r="F8189">
        <v>7.0000000000000007E-2</v>
      </c>
    </row>
    <row r="8190" spans="5:6" x14ac:dyDescent="0.35">
      <c r="E8190" s="1">
        <v>41292</v>
      </c>
      <c r="F8190">
        <v>0.08</v>
      </c>
    </row>
    <row r="8191" spans="5:6" x14ac:dyDescent="0.35">
      <c r="E8191" s="1">
        <v>41295</v>
      </c>
    </row>
    <row r="8192" spans="5:6" x14ac:dyDescent="0.35">
      <c r="E8192" s="1">
        <v>41296</v>
      </c>
      <c r="F8192">
        <v>0.08</v>
      </c>
    </row>
    <row r="8193" spans="5:6" x14ac:dyDescent="0.35">
      <c r="E8193" s="1">
        <v>41297</v>
      </c>
      <c r="F8193">
        <v>0.08</v>
      </c>
    </row>
    <row r="8194" spans="5:6" x14ac:dyDescent="0.35">
      <c r="E8194" s="1">
        <v>41298</v>
      </c>
      <c r="F8194">
        <v>0.08</v>
      </c>
    </row>
    <row r="8195" spans="5:6" x14ac:dyDescent="0.35">
      <c r="E8195" s="1">
        <v>41299</v>
      </c>
      <c r="F8195">
        <v>0.08</v>
      </c>
    </row>
    <row r="8196" spans="5:6" x14ac:dyDescent="0.35">
      <c r="E8196" s="1">
        <v>41302</v>
      </c>
      <c r="F8196">
        <v>7.0000000000000007E-2</v>
      </c>
    </row>
    <row r="8197" spans="5:6" x14ac:dyDescent="0.35">
      <c r="E8197" s="1">
        <v>41303</v>
      </c>
      <c r="F8197">
        <v>7.0000000000000007E-2</v>
      </c>
    </row>
    <row r="8198" spans="5:6" x14ac:dyDescent="0.35">
      <c r="E8198" s="1">
        <v>41304</v>
      </c>
      <c r="F8198">
        <v>7.0000000000000007E-2</v>
      </c>
    </row>
    <row r="8199" spans="5:6" x14ac:dyDescent="0.35">
      <c r="E8199" s="1">
        <v>41305</v>
      </c>
      <c r="F8199">
        <v>7.0000000000000007E-2</v>
      </c>
    </row>
    <row r="8200" spans="5:6" x14ac:dyDescent="0.35">
      <c r="E8200" s="1">
        <v>41306</v>
      </c>
      <c r="F8200">
        <v>0.06</v>
      </c>
    </row>
    <row r="8201" spans="5:6" x14ac:dyDescent="0.35">
      <c r="E8201" s="1">
        <v>41309</v>
      </c>
      <c r="F8201">
        <v>7.0000000000000007E-2</v>
      </c>
    </row>
    <row r="8202" spans="5:6" x14ac:dyDescent="0.35">
      <c r="E8202" s="1">
        <v>41310</v>
      </c>
      <c r="F8202">
        <v>7.0000000000000007E-2</v>
      </c>
    </row>
    <row r="8203" spans="5:6" x14ac:dyDescent="0.35">
      <c r="E8203" s="1">
        <v>41311</v>
      </c>
      <c r="F8203">
        <v>7.0000000000000007E-2</v>
      </c>
    </row>
    <row r="8204" spans="5:6" x14ac:dyDescent="0.35">
      <c r="E8204" s="1">
        <v>41312</v>
      </c>
      <c r="F8204">
        <v>7.0000000000000007E-2</v>
      </c>
    </row>
    <row r="8205" spans="5:6" x14ac:dyDescent="0.35">
      <c r="E8205" s="1">
        <v>41313</v>
      </c>
      <c r="F8205">
        <v>7.0000000000000007E-2</v>
      </c>
    </row>
    <row r="8206" spans="5:6" x14ac:dyDescent="0.35">
      <c r="E8206" s="1">
        <v>41316</v>
      </c>
      <c r="F8206">
        <v>0.09</v>
      </c>
    </row>
    <row r="8207" spans="5:6" x14ac:dyDescent="0.35">
      <c r="E8207" s="1">
        <v>41317</v>
      </c>
      <c r="F8207">
        <v>0.09</v>
      </c>
    </row>
    <row r="8208" spans="5:6" x14ac:dyDescent="0.35">
      <c r="E8208" s="1">
        <v>41318</v>
      </c>
      <c r="F8208">
        <v>0.1</v>
      </c>
    </row>
    <row r="8209" spans="5:6" x14ac:dyDescent="0.35">
      <c r="E8209" s="1">
        <v>41319</v>
      </c>
      <c r="F8209">
        <v>0.11</v>
      </c>
    </row>
    <row r="8210" spans="5:6" x14ac:dyDescent="0.35">
      <c r="E8210" s="1">
        <v>41320</v>
      </c>
      <c r="F8210">
        <v>0.1</v>
      </c>
    </row>
    <row r="8211" spans="5:6" x14ac:dyDescent="0.35">
      <c r="E8211" s="1">
        <v>41323</v>
      </c>
    </row>
    <row r="8212" spans="5:6" x14ac:dyDescent="0.35">
      <c r="E8212" s="1">
        <v>41324</v>
      </c>
      <c r="F8212">
        <v>0.12</v>
      </c>
    </row>
    <row r="8213" spans="5:6" x14ac:dyDescent="0.35">
      <c r="E8213" s="1">
        <v>41325</v>
      </c>
      <c r="F8213">
        <v>0.12</v>
      </c>
    </row>
    <row r="8214" spans="5:6" x14ac:dyDescent="0.35">
      <c r="E8214" s="1">
        <v>41326</v>
      </c>
      <c r="F8214">
        <v>0.13</v>
      </c>
    </row>
    <row r="8215" spans="5:6" x14ac:dyDescent="0.35">
      <c r="E8215" s="1">
        <v>41327</v>
      </c>
      <c r="F8215">
        <v>0.13</v>
      </c>
    </row>
    <row r="8216" spans="5:6" x14ac:dyDescent="0.35">
      <c r="E8216" s="1">
        <v>41330</v>
      </c>
      <c r="F8216">
        <v>0.12</v>
      </c>
    </row>
    <row r="8217" spans="5:6" x14ac:dyDescent="0.35">
      <c r="E8217" s="1">
        <v>41331</v>
      </c>
      <c r="F8217">
        <v>0.14000000000000001</v>
      </c>
    </row>
    <row r="8218" spans="5:6" x14ac:dyDescent="0.35">
      <c r="E8218" s="1">
        <v>41332</v>
      </c>
      <c r="F8218">
        <v>0.11</v>
      </c>
    </row>
    <row r="8219" spans="5:6" x14ac:dyDescent="0.35">
      <c r="E8219" s="1">
        <v>41333</v>
      </c>
      <c r="F8219">
        <v>0.11</v>
      </c>
    </row>
    <row r="8220" spans="5:6" x14ac:dyDescent="0.35">
      <c r="E8220" s="1">
        <v>41334</v>
      </c>
      <c r="F8220">
        <v>0.11</v>
      </c>
    </row>
    <row r="8221" spans="5:6" x14ac:dyDescent="0.35">
      <c r="E8221" s="1">
        <v>41337</v>
      </c>
      <c r="F8221">
        <v>0.11</v>
      </c>
    </row>
    <row r="8222" spans="5:6" x14ac:dyDescent="0.35">
      <c r="E8222" s="1">
        <v>41338</v>
      </c>
      <c r="F8222">
        <v>0.08</v>
      </c>
    </row>
    <row r="8223" spans="5:6" x14ac:dyDescent="0.35">
      <c r="E8223" s="1">
        <v>41339</v>
      </c>
      <c r="F8223">
        <v>0.1</v>
      </c>
    </row>
    <row r="8224" spans="5:6" x14ac:dyDescent="0.35">
      <c r="E8224" s="1">
        <v>41340</v>
      </c>
      <c r="F8224">
        <v>0.1</v>
      </c>
    </row>
    <row r="8225" spans="5:6" x14ac:dyDescent="0.35">
      <c r="E8225" s="1">
        <v>41341</v>
      </c>
      <c r="F8225">
        <v>0.1</v>
      </c>
    </row>
    <row r="8226" spans="5:6" x14ac:dyDescent="0.35">
      <c r="E8226" s="1">
        <v>41344</v>
      </c>
      <c r="F8226">
        <v>0.1</v>
      </c>
    </row>
    <row r="8227" spans="5:6" x14ac:dyDescent="0.35">
      <c r="E8227" s="1">
        <v>41345</v>
      </c>
      <c r="F8227">
        <v>0.1</v>
      </c>
    </row>
    <row r="8228" spans="5:6" x14ac:dyDescent="0.35">
      <c r="E8228" s="1">
        <v>41346</v>
      </c>
      <c r="F8228">
        <v>0.09</v>
      </c>
    </row>
    <row r="8229" spans="5:6" x14ac:dyDescent="0.35">
      <c r="E8229" s="1">
        <v>41347</v>
      </c>
      <c r="F8229">
        <v>0.1</v>
      </c>
    </row>
    <row r="8230" spans="5:6" x14ac:dyDescent="0.35">
      <c r="E8230" s="1">
        <v>41348</v>
      </c>
      <c r="F8230">
        <v>0.09</v>
      </c>
    </row>
    <row r="8231" spans="5:6" x14ac:dyDescent="0.35">
      <c r="E8231" s="1">
        <v>41351</v>
      </c>
      <c r="F8231">
        <v>7.0000000000000007E-2</v>
      </c>
    </row>
    <row r="8232" spans="5:6" x14ac:dyDescent="0.35">
      <c r="E8232" s="1">
        <v>41352</v>
      </c>
      <c r="F8232">
        <v>7.0000000000000007E-2</v>
      </c>
    </row>
    <row r="8233" spans="5:6" x14ac:dyDescent="0.35">
      <c r="E8233" s="1">
        <v>41353</v>
      </c>
      <c r="F8233">
        <v>7.0000000000000007E-2</v>
      </c>
    </row>
    <row r="8234" spans="5:6" x14ac:dyDescent="0.35">
      <c r="E8234" s="1">
        <v>41354</v>
      </c>
      <c r="F8234">
        <v>7.0000000000000007E-2</v>
      </c>
    </row>
    <row r="8235" spans="5:6" x14ac:dyDescent="0.35">
      <c r="E8235" s="1">
        <v>41355</v>
      </c>
      <c r="F8235">
        <v>7.0000000000000007E-2</v>
      </c>
    </row>
    <row r="8236" spans="5:6" x14ac:dyDescent="0.35">
      <c r="E8236" s="1">
        <v>41358</v>
      </c>
      <c r="F8236">
        <v>0.08</v>
      </c>
    </row>
    <row r="8237" spans="5:6" x14ac:dyDescent="0.35">
      <c r="E8237" s="1">
        <v>41359</v>
      </c>
      <c r="F8237">
        <v>7.0000000000000007E-2</v>
      </c>
    </row>
    <row r="8238" spans="5:6" x14ac:dyDescent="0.35">
      <c r="E8238" s="1">
        <v>41360</v>
      </c>
      <c r="F8238">
        <v>0.09</v>
      </c>
    </row>
    <row r="8239" spans="5:6" x14ac:dyDescent="0.35">
      <c r="E8239" s="1">
        <v>41361</v>
      </c>
      <c r="F8239">
        <v>7.0000000000000007E-2</v>
      </c>
    </row>
    <row r="8240" spans="5:6" x14ac:dyDescent="0.35">
      <c r="E8240" s="1">
        <v>41362</v>
      </c>
    </row>
    <row r="8241" spans="5:6" x14ac:dyDescent="0.35">
      <c r="E8241" s="1">
        <v>41365</v>
      </c>
      <c r="F8241">
        <v>0.08</v>
      </c>
    </row>
    <row r="8242" spans="5:6" x14ac:dyDescent="0.35">
      <c r="E8242" s="1">
        <v>41366</v>
      </c>
      <c r="F8242">
        <v>7.0000000000000007E-2</v>
      </c>
    </row>
    <row r="8243" spans="5:6" x14ac:dyDescent="0.35">
      <c r="E8243" s="1">
        <v>41367</v>
      </c>
      <c r="F8243">
        <v>0.06</v>
      </c>
    </row>
    <row r="8244" spans="5:6" x14ac:dyDescent="0.35">
      <c r="E8244" s="1">
        <v>41368</v>
      </c>
      <c r="F8244">
        <v>7.0000000000000007E-2</v>
      </c>
    </row>
    <row r="8245" spans="5:6" x14ac:dyDescent="0.35">
      <c r="E8245" s="1">
        <v>41369</v>
      </c>
      <c r="F8245">
        <v>7.0000000000000007E-2</v>
      </c>
    </row>
    <row r="8246" spans="5:6" x14ac:dyDescent="0.35">
      <c r="E8246" s="1">
        <v>41372</v>
      </c>
      <c r="F8246">
        <v>7.0000000000000007E-2</v>
      </c>
    </row>
    <row r="8247" spans="5:6" x14ac:dyDescent="0.35">
      <c r="E8247" s="1">
        <v>41373</v>
      </c>
      <c r="F8247">
        <v>0.06</v>
      </c>
    </row>
    <row r="8248" spans="5:6" x14ac:dyDescent="0.35">
      <c r="E8248" s="1">
        <v>41374</v>
      </c>
      <c r="F8248">
        <v>7.0000000000000007E-2</v>
      </c>
    </row>
    <row r="8249" spans="5:6" x14ac:dyDescent="0.35">
      <c r="E8249" s="1">
        <v>41375</v>
      </c>
      <c r="F8249">
        <v>7.0000000000000007E-2</v>
      </c>
    </row>
    <row r="8250" spans="5:6" x14ac:dyDescent="0.35">
      <c r="E8250" s="1">
        <v>41376</v>
      </c>
      <c r="F8250">
        <v>0.06</v>
      </c>
    </row>
    <row r="8251" spans="5:6" x14ac:dyDescent="0.35">
      <c r="E8251" s="1">
        <v>41379</v>
      </c>
      <c r="F8251">
        <v>0.06</v>
      </c>
    </row>
    <row r="8252" spans="5:6" x14ac:dyDescent="0.35">
      <c r="E8252" s="1">
        <v>41380</v>
      </c>
      <c r="F8252">
        <v>0.06</v>
      </c>
    </row>
    <row r="8253" spans="5:6" x14ac:dyDescent="0.35">
      <c r="E8253" s="1">
        <v>41381</v>
      </c>
      <c r="F8253">
        <v>0.06</v>
      </c>
    </row>
    <row r="8254" spans="5:6" x14ac:dyDescent="0.35">
      <c r="E8254" s="1">
        <v>41382</v>
      </c>
      <c r="F8254">
        <v>0.05</v>
      </c>
    </row>
    <row r="8255" spans="5:6" x14ac:dyDescent="0.35">
      <c r="E8255" s="1">
        <v>41383</v>
      </c>
      <c r="F8255">
        <v>0.05</v>
      </c>
    </row>
    <row r="8256" spans="5:6" x14ac:dyDescent="0.35">
      <c r="E8256" s="1">
        <v>41386</v>
      </c>
      <c r="F8256">
        <v>0.05</v>
      </c>
    </row>
    <row r="8257" spans="5:6" x14ac:dyDescent="0.35">
      <c r="E8257" s="1">
        <v>41387</v>
      </c>
      <c r="F8257">
        <v>0.05</v>
      </c>
    </row>
    <row r="8258" spans="5:6" x14ac:dyDescent="0.35">
      <c r="E8258" s="1">
        <v>41388</v>
      </c>
      <c r="F8258">
        <v>0.06</v>
      </c>
    </row>
    <row r="8259" spans="5:6" x14ac:dyDescent="0.35">
      <c r="E8259" s="1">
        <v>41389</v>
      </c>
      <c r="F8259">
        <v>0.05</v>
      </c>
    </row>
    <row r="8260" spans="5:6" x14ac:dyDescent="0.35">
      <c r="E8260" s="1">
        <v>41390</v>
      </c>
      <c r="F8260">
        <v>0.05</v>
      </c>
    </row>
    <row r="8261" spans="5:6" x14ac:dyDescent="0.35">
      <c r="E8261" s="1">
        <v>41393</v>
      </c>
      <c r="F8261">
        <v>0.05</v>
      </c>
    </row>
    <row r="8262" spans="5:6" x14ac:dyDescent="0.35">
      <c r="E8262" s="1">
        <v>41394</v>
      </c>
      <c r="F8262">
        <v>0.05</v>
      </c>
    </row>
    <row r="8263" spans="5:6" x14ac:dyDescent="0.35">
      <c r="E8263" s="1">
        <v>41395</v>
      </c>
      <c r="F8263">
        <v>0.06</v>
      </c>
    </row>
    <row r="8264" spans="5:6" x14ac:dyDescent="0.35">
      <c r="E8264" s="1">
        <v>41396</v>
      </c>
      <c r="F8264">
        <v>0.05</v>
      </c>
    </row>
    <row r="8265" spans="5:6" x14ac:dyDescent="0.35">
      <c r="E8265" s="1">
        <v>41397</v>
      </c>
      <c r="F8265">
        <v>0.05</v>
      </c>
    </row>
    <row r="8266" spans="5:6" x14ac:dyDescent="0.35">
      <c r="E8266" s="1">
        <v>41400</v>
      </c>
      <c r="F8266">
        <v>0.04</v>
      </c>
    </row>
    <row r="8267" spans="5:6" x14ac:dyDescent="0.35">
      <c r="E8267" s="1">
        <v>41401</v>
      </c>
      <c r="F8267">
        <v>0.04</v>
      </c>
    </row>
    <row r="8268" spans="5:6" x14ac:dyDescent="0.35">
      <c r="E8268" s="1">
        <v>41402</v>
      </c>
      <c r="F8268">
        <v>0.04</v>
      </c>
    </row>
    <row r="8269" spans="5:6" x14ac:dyDescent="0.35">
      <c r="E8269" s="1">
        <v>41403</v>
      </c>
      <c r="F8269">
        <v>0.04</v>
      </c>
    </row>
    <row r="8270" spans="5:6" x14ac:dyDescent="0.35">
      <c r="E8270" s="1">
        <v>41404</v>
      </c>
      <c r="F8270">
        <v>0.04</v>
      </c>
    </row>
    <row r="8271" spans="5:6" x14ac:dyDescent="0.35">
      <c r="E8271" s="1">
        <v>41407</v>
      </c>
      <c r="F8271">
        <v>0.05</v>
      </c>
    </row>
    <row r="8272" spans="5:6" x14ac:dyDescent="0.35">
      <c r="E8272" s="1">
        <v>41408</v>
      </c>
      <c r="F8272">
        <v>0.05</v>
      </c>
    </row>
    <row r="8273" spans="5:6" x14ac:dyDescent="0.35">
      <c r="E8273" s="1">
        <v>41409</v>
      </c>
      <c r="F8273">
        <v>0.04</v>
      </c>
    </row>
    <row r="8274" spans="5:6" x14ac:dyDescent="0.35">
      <c r="E8274" s="1">
        <v>41410</v>
      </c>
      <c r="F8274">
        <v>0.03</v>
      </c>
    </row>
    <row r="8275" spans="5:6" x14ac:dyDescent="0.35">
      <c r="E8275" s="1">
        <v>41411</v>
      </c>
      <c r="F8275">
        <v>0.04</v>
      </c>
    </row>
    <row r="8276" spans="5:6" x14ac:dyDescent="0.35">
      <c r="E8276" s="1">
        <v>41414</v>
      </c>
      <c r="F8276">
        <v>0.05</v>
      </c>
    </row>
    <row r="8277" spans="5:6" x14ac:dyDescent="0.35">
      <c r="E8277" s="1">
        <v>41415</v>
      </c>
      <c r="F8277">
        <v>0.04</v>
      </c>
    </row>
    <row r="8278" spans="5:6" x14ac:dyDescent="0.35">
      <c r="E8278" s="1">
        <v>41416</v>
      </c>
      <c r="F8278">
        <v>0.04</v>
      </c>
    </row>
    <row r="8279" spans="5:6" x14ac:dyDescent="0.35">
      <c r="E8279" s="1">
        <v>41417</v>
      </c>
      <c r="F8279">
        <v>0.05</v>
      </c>
    </row>
    <row r="8280" spans="5:6" x14ac:dyDescent="0.35">
      <c r="E8280" s="1">
        <v>41418</v>
      </c>
      <c r="F8280">
        <v>0.04</v>
      </c>
    </row>
    <row r="8281" spans="5:6" x14ac:dyDescent="0.35">
      <c r="E8281" s="1">
        <v>41421</v>
      </c>
    </row>
    <row r="8282" spans="5:6" x14ac:dyDescent="0.35">
      <c r="E8282" s="1">
        <v>41422</v>
      </c>
      <c r="F8282">
        <v>0.05</v>
      </c>
    </row>
    <row r="8283" spans="5:6" x14ac:dyDescent="0.35">
      <c r="E8283" s="1">
        <v>41423</v>
      </c>
      <c r="F8283">
        <v>0.05</v>
      </c>
    </row>
    <row r="8284" spans="5:6" x14ac:dyDescent="0.35">
      <c r="E8284" s="1">
        <v>41424</v>
      </c>
      <c r="F8284">
        <v>0.04</v>
      </c>
    </row>
    <row r="8285" spans="5:6" x14ac:dyDescent="0.35">
      <c r="E8285" s="1">
        <v>41425</v>
      </c>
      <c r="F8285">
        <v>0.04</v>
      </c>
    </row>
    <row r="8286" spans="5:6" x14ac:dyDescent="0.35">
      <c r="E8286" s="1">
        <v>41428</v>
      </c>
      <c r="F8286">
        <v>0.05</v>
      </c>
    </row>
    <row r="8287" spans="5:6" x14ac:dyDescent="0.35">
      <c r="E8287" s="1">
        <v>41429</v>
      </c>
      <c r="F8287">
        <v>0.04</v>
      </c>
    </row>
    <row r="8288" spans="5:6" x14ac:dyDescent="0.35">
      <c r="E8288" s="1">
        <v>41430</v>
      </c>
      <c r="F8288">
        <v>0.05</v>
      </c>
    </row>
    <row r="8289" spans="5:6" x14ac:dyDescent="0.35">
      <c r="E8289" s="1">
        <v>41431</v>
      </c>
      <c r="F8289">
        <v>0.05</v>
      </c>
    </row>
    <row r="8290" spans="5:6" x14ac:dyDescent="0.35">
      <c r="E8290" s="1">
        <v>41432</v>
      </c>
      <c r="F8290">
        <v>0.04</v>
      </c>
    </row>
    <row r="8291" spans="5:6" x14ac:dyDescent="0.35">
      <c r="E8291" s="1">
        <v>41435</v>
      </c>
      <c r="F8291">
        <v>0.05</v>
      </c>
    </row>
    <row r="8292" spans="5:6" x14ac:dyDescent="0.35">
      <c r="E8292" s="1">
        <v>41436</v>
      </c>
      <c r="F8292">
        <v>0.05</v>
      </c>
    </row>
    <row r="8293" spans="5:6" x14ac:dyDescent="0.35">
      <c r="E8293" s="1">
        <v>41437</v>
      </c>
      <c r="F8293">
        <v>0.05</v>
      </c>
    </row>
    <row r="8294" spans="5:6" x14ac:dyDescent="0.35">
      <c r="E8294" s="1">
        <v>41438</v>
      </c>
      <c r="F8294">
        <v>0.05</v>
      </c>
    </row>
    <row r="8295" spans="5:6" x14ac:dyDescent="0.35">
      <c r="E8295" s="1">
        <v>41439</v>
      </c>
      <c r="F8295">
        <v>0.05</v>
      </c>
    </row>
    <row r="8296" spans="5:6" x14ac:dyDescent="0.35">
      <c r="E8296" s="1">
        <v>41442</v>
      </c>
      <c r="F8296">
        <v>0.05</v>
      </c>
    </row>
    <row r="8297" spans="5:6" x14ac:dyDescent="0.35">
      <c r="E8297" s="1">
        <v>41443</v>
      </c>
      <c r="F8297">
        <v>0.05</v>
      </c>
    </row>
    <row r="8298" spans="5:6" x14ac:dyDescent="0.35">
      <c r="E8298" s="1">
        <v>41444</v>
      </c>
      <c r="F8298">
        <v>0.05</v>
      </c>
    </row>
    <row r="8299" spans="5:6" x14ac:dyDescent="0.35">
      <c r="E8299" s="1">
        <v>41445</v>
      </c>
      <c r="F8299">
        <v>0.05</v>
      </c>
    </row>
    <row r="8300" spans="5:6" x14ac:dyDescent="0.35">
      <c r="E8300" s="1">
        <v>41446</v>
      </c>
      <c r="F8300">
        <v>0.05</v>
      </c>
    </row>
    <row r="8301" spans="5:6" x14ac:dyDescent="0.35">
      <c r="E8301" s="1">
        <v>41449</v>
      </c>
      <c r="F8301">
        <v>0.06</v>
      </c>
    </row>
    <row r="8302" spans="5:6" x14ac:dyDescent="0.35">
      <c r="E8302" s="1">
        <v>41450</v>
      </c>
      <c r="F8302">
        <v>0.06</v>
      </c>
    </row>
    <row r="8303" spans="5:6" x14ac:dyDescent="0.35">
      <c r="E8303" s="1">
        <v>41451</v>
      </c>
      <c r="F8303">
        <v>0.06</v>
      </c>
    </row>
    <row r="8304" spans="5:6" x14ac:dyDescent="0.35">
      <c r="E8304" s="1">
        <v>41452</v>
      </c>
      <c r="F8304">
        <v>0.06</v>
      </c>
    </row>
    <row r="8305" spans="5:6" x14ac:dyDescent="0.35">
      <c r="E8305" s="1">
        <v>41453</v>
      </c>
      <c r="F8305">
        <v>0.04</v>
      </c>
    </row>
    <row r="8306" spans="5:6" x14ac:dyDescent="0.35">
      <c r="E8306" s="1">
        <v>41456</v>
      </c>
      <c r="F8306">
        <v>0.04</v>
      </c>
    </row>
    <row r="8307" spans="5:6" x14ac:dyDescent="0.35">
      <c r="E8307" s="1">
        <v>41457</v>
      </c>
      <c r="F8307">
        <v>0.03</v>
      </c>
    </row>
    <row r="8308" spans="5:6" x14ac:dyDescent="0.35">
      <c r="E8308" s="1">
        <v>41458</v>
      </c>
      <c r="F8308">
        <v>0.05</v>
      </c>
    </row>
    <row r="8309" spans="5:6" x14ac:dyDescent="0.35">
      <c r="E8309" s="1">
        <v>41459</v>
      </c>
    </row>
    <row r="8310" spans="5:6" x14ac:dyDescent="0.35">
      <c r="E8310" s="1">
        <v>41460</v>
      </c>
      <c r="F8310">
        <v>0.04</v>
      </c>
    </row>
    <row r="8311" spans="5:6" x14ac:dyDescent="0.35">
      <c r="E8311" s="1">
        <v>41463</v>
      </c>
      <c r="F8311">
        <v>0.05</v>
      </c>
    </row>
    <row r="8312" spans="5:6" x14ac:dyDescent="0.35">
      <c r="E8312" s="1">
        <v>41464</v>
      </c>
      <c r="F8312">
        <v>0.04</v>
      </c>
    </row>
    <row r="8313" spans="5:6" x14ac:dyDescent="0.35">
      <c r="E8313" s="1">
        <v>41465</v>
      </c>
      <c r="F8313">
        <v>0.04</v>
      </c>
    </row>
    <row r="8314" spans="5:6" x14ac:dyDescent="0.35">
      <c r="E8314" s="1">
        <v>41466</v>
      </c>
      <c r="F8314">
        <v>0.04</v>
      </c>
    </row>
    <row r="8315" spans="5:6" x14ac:dyDescent="0.35">
      <c r="E8315" s="1">
        <v>41467</v>
      </c>
      <c r="F8315">
        <v>0.04</v>
      </c>
    </row>
    <row r="8316" spans="5:6" x14ac:dyDescent="0.35">
      <c r="E8316" s="1">
        <v>41470</v>
      </c>
      <c r="F8316">
        <v>0.04</v>
      </c>
    </row>
    <row r="8317" spans="5:6" x14ac:dyDescent="0.35">
      <c r="E8317" s="1">
        <v>41471</v>
      </c>
      <c r="F8317">
        <v>0.03</v>
      </c>
    </row>
    <row r="8318" spans="5:6" x14ac:dyDescent="0.35">
      <c r="E8318" s="1">
        <v>41472</v>
      </c>
      <c r="F8318">
        <v>0.03</v>
      </c>
    </row>
    <row r="8319" spans="5:6" x14ac:dyDescent="0.35">
      <c r="E8319" s="1">
        <v>41473</v>
      </c>
      <c r="F8319">
        <v>0.03</v>
      </c>
    </row>
    <row r="8320" spans="5:6" x14ac:dyDescent="0.35">
      <c r="E8320" s="1">
        <v>41474</v>
      </c>
      <c r="F8320">
        <v>0.03</v>
      </c>
    </row>
    <row r="8321" spans="5:6" x14ac:dyDescent="0.35">
      <c r="E8321" s="1">
        <v>41477</v>
      </c>
      <c r="F8321">
        <v>0.04</v>
      </c>
    </row>
    <row r="8322" spans="5:6" x14ac:dyDescent="0.35">
      <c r="E8322" s="1">
        <v>41478</v>
      </c>
      <c r="F8322">
        <v>0.02</v>
      </c>
    </row>
    <row r="8323" spans="5:6" x14ac:dyDescent="0.35">
      <c r="E8323" s="1">
        <v>41479</v>
      </c>
      <c r="F8323">
        <v>0.03</v>
      </c>
    </row>
    <row r="8324" spans="5:6" x14ac:dyDescent="0.35">
      <c r="E8324" s="1">
        <v>41480</v>
      </c>
      <c r="F8324">
        <v>0.02</v>
      </c>
    </row>
    <row r="8325" spans="5:6" x14ac:dyDescent="0.35">
      <c r="E8325" s="1">
        <v>41481</v>
      </c>
      <c r="F8325">
        <v>0.03</v>
      </c>
    </row>
    <row r="8326" spans="5:6" x14ac:dyDescent="0.35">
      <c r="E8326" s="1">
        <v>41484</v>
      </c>
      <c r="F8326">
        <v>0.03</v>
      </c>
    </row>
    <row r="8327" spans="5:6" x14ac:dyDescent="0.35">
      <c r="E8327" s="1">
        <v>41485</v>
      </c>
      <c r="F8327">
        <v>0.04</v>
      </c>
    </row>
    <row r="8328" spans="5:6" x14ac:dyDescent="0.35">
      <c r="E8328" s="1">
        <v>41486</v>
      </c>
      <c r="F8328">
        <v>0.04</v>
      </c>
    </row>
    <row r="8329" spans="5:6" x14ac:dyDescent="0.35">
      <c r="E8329" s="1">
        <v>41487</v>
      </c>
      <c r="F8329">
        <v>0.04</v>
      </c>
    </row>
    <row r="8330" spans="5:6" x14ac:dyDescent="0.35">
      <c r="E8330" s="1">
        <v>41488</v>
      </c>
      <c r="F8330">
        <v>0.04</v>
      </c>
    </row>
    <row r="8331" spans="5:6" x14ac:dyDescent="0.35">
      <c r="E8331" s="1">
        <v>41491</v>
      </c>
      <c r="F8331">
        <v>0.05</v>
      </c>
    </row>
    <row r="8332" spans="5:6" x14ac:dyDescent="0.35">
      <c r="E8332" s="1">
        <v>41492</v>
      </c>
      <c r="F8332">
        <v>0.04</v>
      </c>
    </row>
    <row r="8333" spans="5:6" x14ac:dyDescent="0.35">
      <c r="E8333" s="1">
        <v>41493</v>
      </c>
      <c r="F8333">
        <v>0.05</v>
      </c>
    </row>
    <row r="8334" spans="5:6" x14ac:dyDescent="0.35">
      <c r="E8334" s="1">
        <v>41494</v>
      </c>
      <c r="F8334">
        <v>0.05</v>
      </c>
    </row>
    <row r="8335" spans="5:6" x14ac:dyDescent="0.35">
      <c r="E8335" s="1">
        <v>41495</v>
      </c>
      <c r="F8335">
        <v>0.05</v>
      </c>
    </row>
    <row r="8336" spans="5:6" x14ac:dyDescent="0.35">
      <c r="E8336" s="1">
        <v>41498</v>
      </c>
      <c r="F8336">
        <v>0.06</v>
      </c>
    </row>
    <row r="8337" spans="5:6" x14ac:dyDescent="0.35">
      <c r="E8337" s="1">
        <v>41499</v>
      </c>
      <c r="F8337">
        <v>0.06</v>
      </c>
    </row>
    <row r="8338" spans="5:6" x14ac:dyDescent="0.35">
      <c r="E8338" s="1">
        <v>41500</v>
      </c>
      <c r="F8338">
        <v>0.05</v>
      </c>
    </row>
    <row r="8339" spans="5:6" x14ac:dyDescent="0.35">
      <c r="E8339" s="1">
        <v>41501</v>
      </c>
      <c r="F8339">
        <v>0.05</v>
      </c>
    </row>
    <row r="8340" spans="5:6" x14ac:dyDescent="0.35">
      <c r="E8340" s="1">
        <v>41502</v>
      </c>
      <c r="F8340">
        <v>0.05</v>
      </c>
    </row>
    <row r="8341" spans="5:6" x14ac:dyDescent="0.35">
      <c r="E8341" s="1">
        <v>41505</v>
      </c>
      <c r="F8341">
        <v>0.06</v>
      </c>
    </row>
    <row r="8342" spans="5:6" x14ac:dyDescent="0.35">
      <c r="E8342" s="1">
        <v>41506</v>
      </c>
      <c r="F8342">
        <v>0.04</v>
      </c>
    </row>
    <row r="8343" spans="5:6" x14ac:dyDescent="0.35">
      <c r="E8343" s="1">
        <v>41507</v>
      </c>
      <c r="F8343">
        <v>0.04</v>
      </c>
    </row>
    <row r="8344" spans="5:6" x14ac:dyDescent="0.35">
      <c r="E8344" s="1">
        <v>41508</v>
      </c>
      <c r="F8344">
        <v>0.03</v>
      </c>
    </row>
    <row r="8345" spans="5:6" x14ac:dyDescent="0.35">
      <c r="E8345" s="1">
        <v>41509</v>
      </c>
      <c r="F8345">
        <v>0.03</v>
      </c>
    </row>
    <row r="8346" spans="5:6" x14ac:dyDescent="0.35">
      <c r="E8346" s="1">
        <v>41512</v>
      </c>
      <c r="F8346">
        <v>0.04</v>
      </c>
    </row>
    <row r="8347" spans="5:6" x14ac:dyDescent="0.35">
      <c r="E8347" s="1">
        <v>41513</v>
      </c>
      <c r="F8347">
        <v>0.05</v>
      </c>
    </row>
    <row r="8348" spans="5:6" x14ac:dyDescent="0.35">
      <c r="E8348" s="1">
        <v>41514</v>
      </c>
      <c r="F8348">
        <v>0.03</v>
      </c>
    </row>
    <row r="8349" spans="5:6" x14ac:dyDescent="0.35">
      <c r="E8349" s="1">
        <v>41515</v>
      </c>
      <c r="F8349">
        <v>0.02</v>
      </c>
    </row>
    <row r="8350" spans="5:6" x14ac:dyDescent="0.35">
      <c r="E8350" s="1">
        <v>41516</v>
      </c>
      <c r="F8350">
        <v>0.03</v>
      </c>
    </row>
    <row r="8351" spans="5:6" x14ac:dyDescent="0.35">
      <c r="E8351" s="1">
        <v>41519</v>
      </c>
    </row>
    <row r="8352" spans="5:6" x14ac:dyDescent="0.35">
      <c r="E8352" s="1">
        <v>41520</v>
      </c>
      <c r="F8352">
        <v>0.02</v>
      </c>
    </row>
    <row r="8353" spans="5:6" x14ac:dyDescent="0.35">
      <c r="E8353" s="1">
        <v>41521</v>
      </c>
      <c r="F8353">
        <v>0.02</v>
      </c>
    </row>
    <row r="8354" spans="5:6" x14ac:dyDescent="0.35">
      <c r="E8354" s="1">
        <v>41522</v>
      </c>
      <c r="F8354">
        <v>0.02</v>
      </c>
    </row>
    <row r="8355" spans="5:6" x14ac:dyDescent="0.35">
      <c r="E8355" s="1">
        <v>41523</v>
      </c>
      <c r="F8355">
        <v>0.02</v>
      </c>
    </row>
    <row r="8356" spans="5:6" x14ac:dyDescent="0.35">
      <c r="E8356" s="1">
        <v>41526</v>
      </c>
      <c r="F8356">
        <v>0.02</v>
      </c>
    </row>
    <row r="8357" spans="5:6" x14ac:dyDescent="0.35">
      <c r="E8357" s="1">
        <v>41527</v>
      </c>
      <c r="F8357">
        <v>0.02</v>
      </c>
    </row>
    <row r="8358" spans="5:6" x14ac:dyDescent="0.35">
      <c r="E8358" s="1">
        <v>41528</v>
      </c>
      <c r="F8358">
        <v>0.02</v>
      </c>
    </row>
    <row r="8359" spans="5:6" x14ac:dyDescent="0.35">
      <c r="E8359" s="1">
        <v>41529</v>
      </c>
      <c r="F8359">
        <v>0.01</v>
      </c>
    </row>
    <row r="8360" spans="5:6" x14ac:dyDescent="0.35">
      <c r="E8360" s="1">
        <v>41530</v>
      </c>
      <c r="F8360">
        <v>0.01</v>
      </c>
    </row>
    <row r="8361" spans="5:6" x14ac:dyDescent="0.35">
      <c r="E8361" s="1">
        <v>41533</v>
      </c>
      <c r="F8361">
        <v>0.02</v>
      </c>
    </row>
    <row r="8362" spans="5:6" x14ac:dyDescent="0.35">
      <c r="E8362" s="1">
        <v>41534</v>
      </c>
      <c r="F8362">
        <v>0.01</v>
      </c>
    </row>
    <row r="8363" spans="5:6" x14ac:dyDescent="0.35">
      <c r="E8363" s="1">
        <v>41535</v>
      </c>
      <c r="F8363">
        <v>0.01</v>
      </c>
    </row>
    <row r="8364" spans="5:6" x14ac:dyDescent="0.35">
      <c r="E8364" s="1">
        <v>41536</v>
      </c>
      <c r="F8364">
        <v>0.01</v>
      </c>
    </row>
    <row r="8365" spans="5:6" x14ac:dyDescent="0.35">
      <c r="E8365" s="1">
        <v>41537</v>
      </c>
      <c r="F8365">
        <v>0.01</v>
      </c>
    </row>
    <row r="8366" spans="5:6" x14ac:dyDescent="0.35">
      <c r="E8366" s="1">
        <v>41540</v>
      </c>
      <c r="F8366">
        <v>0.02</v>
      </c>
    </row>
    <row r="8367" spans="5:6" x14ac:dyDescent="0.35">
      <c r="E8367" s="1">
        <v>41541</v>
      </c>
      <c r="F8367">
        <v>0.02</v>
      </c>
    </row>
    <row r="8368" spans="5:6" x14ac:dyDescent="0.35">
      <c r="E8368" s="1">
        <v>41542</v>
      </c>
      <c r="F8368">
        <v>0.02</v>
      </c>
    </row>
    <row r="8369" spans="5:6" x14ac:dyDescent="0.35">
      <c r="E8369" s="1">
        <v>41543</v>
      </c>
      <c r="F8369">
        <v>0</v>
      </c>
    </row>
    <row r="8370" spans="5:6" x14ac:dyDescent="0.35">
      <c r="E8370" s="1">
        <v>41544</v>
      </c>
      <c r="F8370">
        <v>0.02</v>
      </c>
    </row>
    <row r="8371" spans="5:6" x14ac:dyDescent="0.35">
      <c r="E8371" s="1">
        <v>41547</v>
      </c>
      <c r="F8371">
        <v>0.02</v>
      </c>
    </row>
    <row r="8372" spans="5:6" x14ac:dyDescent="0.35">
      <c r="E8372" s="1">
        <v>41548</v>
      </c>
      <c r="F8372">
        <v>0.02</v>
      </c>
    </row>
    <row r="8373" spans="5:6" x14ac:dyDescent="0.35">
      <c r="E8373" s="1">
        <v>41549</v>
      </c>
      <c r="F8373">
        <v>0.02</v>
      </c>
    </row>
    <row r="8374" spans="5:6" x14ac:dyDescent="0.35">
      <c r="E8374" s="1">
        <v>41550</v>
      </c>
      <c r="F8374">
        <v>0.03</v>
      </c>
    </row>
    <row r="8375" spans="5:6" x14ac:dyDescent="0.35">
      <c r="E8375" s="1">
        <v>41551</v>
      </c>
      <c r="F8375">
        <v>0.03</v>
      </c>
    </row>
    <row r="8376" spans="5:6" x14ac:dyDescent="0.35">
      <c r="E8376" s="1">
        <v>41554</v>
      </c>
      <c r="F8376">
        <v>0.03</v>
      </c>
    </row>
    <row r="8377" spans="5:6" x14ac:dyDescent="0.35">
      <c r="E8377" s="1">
        <v>41555</v>
      </c>
      <c r="F8377">
        <v>0.05</v>
      </c>
    </row>
    <row r="8378" spans="5:6" x14ac:dyDescent="0.35">
      <c r="E8378" s="1">
        <v>41556</v>
      </c>
      <c r="F8378">
        <v>0.05</v>
      </c>
    </row>
    <row r="8379" spans="5:6" x14ac:dyDescent="0.35">
      <c r="E8379" s="1">
        <v>41557</v>
      </c>
      <c r="F8379">
        <v>0.05</v>
      </c>
    </row>
    <row r="8380" spans="5:6" x14ac:dyDescent="0.35">
      <c r="E8380" s="1">
        <v>41558</v>
      </c>
      <c r="F8380">
        <v>0.08</v>
      </c>
    </row>
    <row r="8381" spans="5:6" x14ac:dyDescent="0.35">
      <c r="E8381" s="1">
        <v>41561</v>
      </c>
    </row>
    <row r="8382" spans="5:6" x14ac:dyDescent="0.35">
      <c r="E8382" s="1">
        <v>41562</v>
      </c>
      <c r="F8382">
        <v>0.14000000000000001</v>
      </c>
    </row>
    <row r="8383" spans="5:6" x14ac:dyDescent="0.35">
      <c r="E8383" s="1">
        <v>41563</v>
      </c>
      <c r="F8383">
        <v>0.1</v>
      </c>
    </row>
    <row r="8384" spans="5:6" x14ac:dyDescent="0.35">
      <c r="E8384" s="1">
        <v>41564</v>
      </c>
      <c r="F8384">
        <v>0.05</v>
      </c>
    </row>
    <row r="8385" spans="5:6" x14ac:dyDescent="0.35">
      <c r="E8385" s="1">
        <v>41565</v>
      </c>
      <c r="F8385">
        <v>0.04</v>
      </c>
    </row>
    <row r="8386" spans="5:6" x14ac:dyDescent="0.35">
      <c r="E8386" s="1">
        <v>41568</v>
      </c>
      <c r="F8386">
        <v>0.04</v>
      </c>
    </row>
    <row r="8387" spans="5:6" x14ac:dyDescent="0.35">
      <c r="E8387" s="1">
        <v>41569</v>
      </c>
      <c r="F8387">
        <v>0.04</v>
      </c>
    </row>
    <row r="8388" spans="5:6" x14ac:dyDescent="0.35">
      <c r="E8388" s="1">
        <v>41570</v>
      </c>
      <c r="F8388">
        <v>0.04</v>
      </c>
    </row>
    <row r="8389" spans="5:6" x14ac:dyDescent="0.35">
      <c r="E8389" s="1">
        <v>41571</v>
      </c>
      <c r="F8389">
        <v>0.03</v>
      </c>
    </row>
    <row r="8390" spans="5:6" x14ac:dyDescent="0.35">
      <c r="E8390" s="1">
        <v>41572</v>
      </c>
      <c r="F8390">
        <v>0.04</v>
      </c>
    </row>
    <row r="8391" spans="5:6" x14ac:dyDescent="0.35">
      <c r="E8391" s="1">
        <v>41575</v>
      </c>
      <c r="F8391">
        <v>0.04</v>
      </c>
    </row>
    <row r="8392" spans="5:6" x14ac:dyDescent="0.35">
      <c r="E8392" s="1">
        <v>41576</v>
      </c>
      <c r="F8392">
        <v>0.04</v>
      </c>
    </row>
    <row r="8393" spans="5:6" x14ac:dyDescent="0.35">
      <c r="E8393" s="1">
        <v>41577</v>
      </c>
      <c r="F8393">
        <v>0.04</v>
      </c>
    </row>
    <row r="8394" spans="5:6" x14ac:dyDescent="0.35">
      <c r="E8394" s="1">
        <v>41578</v>
      </c>
      <c r="F8394">
        <v>0.04</v>
      </c>
    </row>
    <row r="8395" spans="5:6" x14ac:dyDescent="0.35">
      <c r="E8395" s="1">
        <v>41579</v>
      </c>
      <c r="F8395">
        <v>0.04</v>
      </c>
    </row>
    <row r="8396" spans="5:6" x14ac:dyDescent="0.35">
      <c r="E8396" s="1">
        <v>41582</v>
      </c>
      <c r="F8396">
        <v>0.05</v>
      </c>
    </row>
    <row r="8397" spans="5:6" x14ac:dyDescent="0.35">
      <c r="E8397" s="1">
        <v>41583</v>
      </c>
      <c r="F8397">
        <v>0.05</v>
      </c>
    </row>
    <row r="8398" spans="5:6" x14ac:dyDescent="0.35">
      <c r="E8398" s="1">
        <v>41584</v>
      </c>
      <c r="F8398">
        <v>0.05</v>
      </c>
    </row>
    <row r="8399" spans="5:6" x14ac:dyDescent="0.35">
      <c r="E8399" s="1">
        <v>41585</v>
      </c>
      <c r="F8399">
        <v>0.05</v>
      </c>
    </row>
    <row r="8400" spans="5:6" x14ac:dyDescent="0.35">
      <c r="E8400" s="1">
        <v>41586</v>
      </c>
      <c r="F8400">
        <v>0.06</v>
      </c>
    </row>
    <row r="8401" spans="5:6" x14ac:dyDescent="0.35">
      <c r="E8401" s="1">
        <v>41589</v>
      </c>
    </row>
    <row r="8402" spans="5:6" x14ac:dyDescent="0.35">
      <c r="E8402" s="1">
        <v>41590</v>
      </c>
      <c r="F8402">
        <v>0.08</v>
      </c>
    </row>
    <row r="8403" spans="5:6" x14ac:dyDescent="0.35">
      <c r="E8403" s="1">
        <v>41591</v>
      </c>
      <c r="F8403">
        <v>0.08</v>
      </c>
    </row>
    <row r="8404" spans="5:6" x14ac:dyDescent="0.35">
      <c r="E8404" s="1">
        <v>41592</v>
      </c>
      <c r="F8404">
        <v>0.08</v>
      </c>
    </row>
    <row r="8405" spans="5:6" x14ac:dyDescent="0.35">
      <c r="E8405" s="1">
        <v>41593</v>
      </c>
      <c r="F8405">
        <v>0.08</v>
      </c>
    </row>
    <row r="8406" spans="5:6" x14ac:dyDescent="0.35">
      <c r="E8406" s="1">
        <v>41596</v>
      </c>
      <c r="F8406">
        <v>0.09</v>
      </c>
    </row>
    <row r="8407" spans="5:6" x14ac:dyDescent="0.35">
      <c r="E8407" s="1">
        <v>41597</v>
      </c>
      <c r="F8407">
        <v>0.08</v>
      </c>
    </row>
    <row r="8408" spans="5:6" x14ac:dyDescent="0.35">
      <c r="E8408" s="1">
        <v>41598</v>
      </c>
      <c r="F8408">
        <v>0.08</v>
      </c>
    </row>
    <row r="8409" spans="5:6" x14ac:dyDescent="0.35">
      <c r="E8409" s="1">
        <v>41599</v>
      </c>
      <c r="F8409">
        <v>7.0000000000000007E-2</v>
      </c>
    </row>
    <row r="8410" spans="5:6" x14ac:dyDescent="0.35">
      <c r="E8410" s="1">
        <v>41600</v>
      </c>
      <c r="F8410">
        <v>7.0000000000000007E-2</v>
      </c>
    </row>
    <row r="8411" spans="5:6" x14ac:dyDescent="0.35">
      <c r="E8411" s="1">
        <v>41603</v>
      </c>
      <c r="F8411">
        <v>0.08</v>
      </c>
    </row>
    <row r="8412" spans="5:6" x14ac:dyDescent="0.35">
      <c r="E8412" s="1">
        <v>41604</v>
      </c>
      <c r="F8412">
        <v>7.0000000000000007E-2</v>
      </c>
    </row>
    <row r="8413" spans="5:6" x14ac:dyDescent="0.35">
      <c r="E8413" s="1">
        <v>41605</v>
      </c>
      <c r="F8413">
        <v>7.0000000000000007E-2</v>
      </c>
    </row>
    <row r="8414" spans="5:6" x14ac:dyDescent="0.35">
      <c r="E8414" s="1">
        <v>41606</v>
      </c>
    </row>
    <row r="8415" spans="5:6" x14ac:dyDescent="0.35">
      <c r="E8415" s="1">
        <v>41607</v>
      </c>
      <c r="F8415">
        <v>0.06</v>
      </c>
    </row>
    <row r="8416" spans="5:6" x14ac:dyDescent="0.35">
      <c r="E8416" s="1">
        <v>41610</v>
      </c>
      <c r="F8416">
        <v>0.05</v>
      </c>
    </row>
    <row r="8417" spans="5:6" x14ac:dyDescent="0.35">
      <c r="E8417" s="1">
        <v>41611</v>
      </c>
      <c r="F8417">
        <v>0.06</v>
      </c>
    </row>
    <row r="8418" spans="5:6" x14ac:dyDescent="0.35">
      <c r="E8418" s="1">
        <v>41612</v>
      </c>
      <c r="F8418">
        <v>0.06</v>
      </c>
    </row>
    <row r="8419" spans="5:6" x14ac:dyDescent="0.35">
      <c r="E8419" s="1">
        <v>41613</v>
      </c>
      <c r="F8419">
        <v>0.06</v>
      </c>
    </row>
    <row r="8420" spans="5:6" x14ac:dyDescent="0.35">
      <c r="E8420" s="1">
        <v>41614</v>
      </c>
      <c r="F8420">
        <v>0.06</v>
      </c>
    </row>
    <row r="8421" spans="5:6" x14ac:dyDescent="0.35">
      <c r="E8421" s="1">
        <v>41617</v>
      </c>
      <c r="F8421">
        <v>7.0000000000000007E-2</v>
      </c>
    </row>
    <row r="8422" spans="5:6" x14ac:dyDescent="0.35">
      <c r="E8422" s="1">
        <v>41618</v>
      </c>
      <c r="F8422">
        <v>7.0000000000000007E-2</v>
      </c>
    </row>
    <row r="8423" spans="5:6" x14ac:dyDescent="0.35">
      <c r="E8423" s="1">
        <v>41619</v>
      </c>
      <c r="F8423">
        <v>7.0000000000000007E-2</v>
      </c>
    </row>
    <row r="8424" spans="5:6" x14ac:dyDescent="0.35">
      <c r="E8424" s="1">
        <v>41620</v>
      </c>
      <c r="F8424">
        <v>7.0000000000000007E-2</v>
      </c>
    </row>
    <row r="8425" spans="5:6" x14ac:dyDescent="0.35">
      <c r="E8425" s="1">
        <v>41621</v>
      </c>
      <c r="F8425">
        <v>7.0000000000000007E-2</v>
      </c>
    </row>
    <row r="8426" spans="5:6" x14ac:dyDescent="0.35">
      <c r="E8426" s="1">
        <v>41624</v>
      </c>
      <c r="F8426">
        <v>7.0000000000000007E-2</v>
      </c>
    </row>
    <row r="8427" spans="5:6" x14ac:dyDescent="0.35">
      <c r="E8427" s="1">
        <v>41625</v>
      </c>
      <c r="F8427">
        <v>7.0000000000000007E-2</v>
      </c>
    </row>
    <row r="8428" spans="5:6" x14ac:dyDescent="0.35">
      <c r="E8428" s="1">
        <v>41626</v>
      </c>
      <c r="F8428">
        <v>7.0000000000000007E-2</v>
      </c>
    </row>
    <row r="8429" spans="5:6" x14ac:dyDescent="0.35">
      <c r="E8429" s="1">
        <v>41627</v>
      </c>
      <c r="F8429">
        <v>0.06</v>
      </c>
    </row>
    <row r="8430" spans="5:6" x14ac:dyDescent="0.35">
      <c r="E8430" s="1">
        <v>41628</v>
      </c>
      <c r="F8430">
        <v>7.0000000000000007E-2</v>
      </c>
    </row>
    <row r="8431" spans="5:6" x14ac:dyDescent="0.35">
      <c r="E8431" s="1">
        <v>41631</v>
      </c>
      <c r="F8431">
        <v>7.0000000000000007E-2</v>
      </c>
    </row>
    <row r="8432" spans="5:6" x14ac:dyDescent="0.35">
      <c r="E8432" s="1">
        <v>41632</v>
      </c>
      <c r="F8432">
        <v>7.0000000000000007E-2</v>
      </c>
    </row>
    <row r="8433" spans="5:6" x14ac:dyDescent="0.35">
      <c r="E8433" s="1">
        <v>41633</v>
      </c>
    </row>
    <row r="8434" spans="5:6" x14ac:dyDescent="0.35">
      <c r="E8434" s="1">
        <v>41634</v>
      </c>
      <c r="F8434">
        <v>7.0000000000000007E-2</v>
      </c>
    </row>
    <row r="8435" spans="5:6" x14ac:dyDescent="0.35">
      <c r="E8435" s="1">
        <v>41635</v>
      </c>
      <c r="F8435">
        <v>7.0000000000000007E-2</v>
      </c>
    </row>
    <row r="8436" spans="5:6" x14ac:dyDescent="0.35">
      <c r="E8436" s="1">
        <v>41638</v>
      </c>
      <c r="F8436">
        <v>7.0000000000000007E-2</v>
      </c>
    </row>
    <row r="8437" spans="5:6" x14ac:dyDescent="0.35">
      <c r="E8437" s="1">
        <v>41639</v>
      </c>
      <c r="F8437">
        <v>7.0000000000000007E-2</v>
      </c>
    </row>
    <row r="8438" spans="5:6" x14ac:dyDescent="0.35">
      <c r="E8438" s="1">
        <v>41640</v>
      </c>
    </row>
    <row r="8439" spans="5:6" x14ac:dyDescent="0.35">
      <c r="E8439" s="1">
        <v>41641</v>
      </c>
      <c r="F8439">
        <v>7.0000000000000007E-2</v>
      </c>
    </row>
    <row r="8440" spans="5:6" x14ac:dyDescent="0.35">
      <c r="E8440" s="1">
        <v>41642</v>
      </c>
      <c r="F8440">
        <v>7.0000000000000007E-2</v>
      </c>
    </row>
    <row r="8441" spans="5:6" x14ac:dyDescent="0.35">
      <c r="E8441" s="1">
        <v>41645</v>
      </c>
      <c r="F8441">
        <v>0.05</v>
      </c>
    </row>
    <row r="8442" spans="5:6" x14ac:dyDescent="0.35">
      <c r="E8442" s="1">
        <v>41646</v>
      </c>
      <c r="F8442">
        <v>0.04</v>
      </c>
    </row>
    <row r="8443" spans="5:6" x14ac:dyDescent="0.35">
      <c r="E8443" s="1">
        <v>41647</v>
      </c>
      <c r="F8443">
        <v>0.05</v>
      </c>
    </row>
    <row r="8444" spans="5:6" x14ac:dyDescent="0.35">
      <c r="E8444" s="1">
        <v>41648</v>
      </c>
      <c r="F8444">
        <v>0.04</v>
      </c>
    </row>
    <row r="8445" spans="5:6" x14ac:dyDescent="0.35">
      <c r="E8445" s="1">
        <v>41649</v>
      </c>
      <c r="F8445">
        <v>0.05</v>
      </c>
    </row>
    <row r="8446" spans="5:6" x14ac:dyDescent="0.35">
      <c r="E8446" s="1">
        <v>41652</v>
      </c>
      <c r="F8446">
        <v>0.03</v>
      </c>
    </row>
    <row r="8447" spans="5:6" x14ac:dyDescent="0.35">
      <c r="E8447" s="1">
        <v>41653</v>
      </c>
      <c r="F8447">
        <v>0.04</v>
      </c>
    </row>
    <row r="8448" spans="5:6" x14ac:dyDescent="0.35">
      <c r="E8448" s="1">
        <v>41654</v>
      </c>
      <c r="F8448">
        <v>0.04</v>
      </c>
    </row>
    <row r="8449" spans="5:6" x14ac:dyDescent="0.35">
      <c r="E8449" s="1">
        <v>41655</v>
      </c>
      <c r="F8449">
        <v>0.04</v>
      </c>
    </row>
    <row r="8450" spans="5:6" x14ac:dyDescent="0.35">
      <c r="E8450" s="1">
        <v>41656</v>
      </c>
      <c r="F8450">
        <v>0.05</v>
      </c>
    </row>
    <row r="8451" spans="5:6" x14ac:dyDescent="0.35">
      <c r="E8451" s="1">
        <v>41659</v>
      </c>
    </row>
    <row r="8452" spans="5:6" x14ac:dyDescent="0.35">
      <c r="E8452" s="1">
        <v>41660</v>
      </c>
      <c r="F8452">
        <v>0.04</v>
      </c>
    </row>
    <row r="8453" spans="5:6" x14ac:dyDescent="0.35">
      <c r="E8453" s="1">
        <v>41661</v>
      </c>
      <c r="F8453">
        <v>0.04</v>
      </c>
    </row>
    <row r="8454" spans="5:6" x14ac:dyDescent="0.35">
      <c r="E8454" s="1">
        <v>41662</v>
      </c>
      <c r="F8454">
        <v>0.04</v>
      </c>
    </row>
    <row r="8455" spans="5:6" x14ac:dyDescent="0.35">
      <c r="E8455" s="1">
        <v>41663</v>
      </c>
      <c r="F8455">
        <v>0.04</v>
      </c>
    </row>
    <row r="8456" spans="5:6" x14ac:dyDescent="0.35">
      <c r="E8456" s="1">
        <v>41666</v>
      </c>
      <c r="F8456">
        <v>0.05</v>
      </c>
    </row>
    <row r="8457" spans="5:6" x14ac:dyDescent="0.35">
      <c r="E8457" s="1">
        <v>41667</v>
      </c>
      <c r="F8457">
        <v>0.05</v>
      </c>
    </row>
    <row r="8458" spans="5:6" x14ac:dyDescent="0.35">
      <c r="E8458" s="1">
        <v>41668</v>
      </c>
      <c r="F8458">
        <v>0.04</v>
      </c>
    </row>
    <row r="8459" spans="5:6" x14ac:dyDescent="0.35">
      <c r="E8459" s="1">
        <v>41669</v>
      </c>
      <c r="F8459">
        <v>0.02</v>
      </c>
    </row>
    <row r="8460" spans="5:6" x14ac:dyDescent="0.35">
      <c r="E8460" s="1">
        <v>41670</v>
      </c>
      <c r="F8460">
        <v>0.02</v>
      </c>
    </row>
    <row r="8461" spans="5:6" x14ac:dyDescent="0.35">
      <c r="E8461" s="1">
        <v>41673</v>
      </c>
      <c r="F8461">
        <v>0.05</v>
      </c>
    </row>
    <row r="8462" spans="5:6" x14ac:dyDescent="0.35">
      <c r="E8462" s="1">
        <v>41674</v>
      </c>
      <c r="F8462">
        <v>0.06</v>
      </c>
    </row>
    <row r="8463" spans="5:6" x14ac:dyDescent="0.35">
      <c r="E8463" s="1">
        <v>41675</v>
      </c>
      <c r="F8463">
        <v>7.0000000000000007E-2</v>
      </c>
    </row>
    <row r="8464" spans="5:6" x14ac:dyDescent="0.35">
      <c r="E8464" s="1">
        <v>41676</v>
      </c>
      <c r="F8464">
        <v>7.0000000000000007E-2</v>
      </c>
    </row>
    <row r="8465" spans="5:6" x14ac:dyDescent="0.35">
      <c r="E8465" s="1">
        <v>41677</v>
      </c>
      <c r="F8465">
        <v>0.08</v>
      </c>
    </row>
    <row r="8466" spans="5:6" x14ac:dyDescent="0.35">
      <c r="E8466" s="1">
        <v>41680</v>
      </c>
      <c r="F8466">
        <v>7.0000000000000007E-2</v>
      </c>
    </row>
    <row r="8467" spans="5:6" x14ac:dyDescent="0.35">
      <c r="E8467" s="1">
        <v>41681</v>
      </c>
      <c r="F8467">
        <v>0.05</v>
      </c>
    </row>
    <row r="8468" spans="5:6" x14ac:dyDescent="0.35">
      <c r="E8468" s="1">
        <v>41682</v>
      </c>
      <c r="F8468">
        <v>0.05</v>
      </c>
    </row>
    <row r="8469" spans="5:6" x14ac:dyDescent="0.35">
      <c r="E8469" s="1">
        <v>41683</v>
      </c>
      <c r="F8469">
        <v>0.03</v>
      </c>
    </row>
    <row r="8470" spans="5:6" x14ac:dyDescent="0.35">
      <c r="E8470" s="1">
        <v>41684</v>
      </c>
      <c r="F8470">
        <v>0.02</v>
      </c>
    </row>
    <row r="8471" spans="5:6" x14ac:dyDescent="0.35">
      <c r="E8471" s="1">
        <v>41687</v>
      </c>
    </row>
    <row r="8472" spans="5:6" x14ac:dyDescent="0.35">
      <c r="E8472" s="1">
        <v>41688</v>
      </c>
      <c r="F8472">
        <v>0.05</v>
      </c>
    </row>
    <row r="8473" spans="5:6" x14ac:dyDescent="0.35">
      <c r="E8473" s="1">
        <v>41689</v>
      </c>
      <c r="F8473">
        <v>0.06</v>
      </c>
    </row>
    <row r="8474" spans="5:6" x14ac:dyDescent="0.35">
      <c r="E8474" s="1">
        <v>41690</v>
      </c>
      <c r="F8474">
        <v>0.05</v>
      </c>
    </row>
    <row r="8475" spans="5:6" x14ac:dyDescent="0.35">
      <c r="E8475" s="1">
        <v>41691</v>
      </c>
      <c r="F8475">
        <v>0.05</v>
      </c>
    </row>
    <row r="8476" spans="5:6" x14ac:dyDescent="0.35">
      <c r="E8476" s="1">
        <v>41694</v>
      </c>
      <c r="F8476">
        <v>0.05</v>
      </c>
    </row>
    <row r="8477" spans="5:6" x14ac:dyDescent="0.35">
      <c r="E8477" s="1">
        <v>41695</v>
      </c>
      <c r="F8477">
        <v>0.05</v>
      </c>
    </row>
    <row r="8478" spans="5:6" x14ac:dyDescent="0.35">
      <c r="E8478" s="1">
        <v>41696</v>
      </c>
      <c r="F8478">
        <v>0.05</v>
      </c>
    </row>
    <row r="8479" spans="5:6" x14ac:dyDescent="0.35">
      <c r="E8479" s="1">
        <v>41697</v>
      </c>
      <c r="F8479">
        <v>0.04</v>
      </c>
    </row>
    <row r="8480" spans="5:6" x14ac:dyDescent="0.35">
      <c r="E8480" s="1">
        <v>41698</v>
      </c>
      <c r="F8480">
        <v>0.05</v>
      </c>
    </row>
    <row r="8481" spans="5:6" x14ac:dyDescent="0.35">
      <c r="E8481" s="1">
        <v>41701</v>
      </c>
      <c r="F8481">
        <v>0.05</v>
      </c>
    </row>
    <row r="8482" spans="5:6" x14ac:dyDescent="0.35">
      <c r="E8482" s="1">
        <v>41702</v>
      </c>
      <c r="F8482">
        <v>0.05</v>
      </c>
    </row>
    <row r="8483" spans="5:6" x14ac:dyDescent="0.35">
      <c r="E8483" s="1">
        <v>41703</v>
      </c>
      <c r="F8483">
        <v>0.06</v>
      </c>
    </row>
    <row r="8484" spans="5:6" x14ac:dyDescent="0.35">
      <c r="E8484" s="1">
        <v>41704</v>
      </c>
      <c r="F8484">
        <v>0.05</v>
      </c>
    </row>
    <row r="8485" spans="5:6" x14ac:dyDescent="0.35">
      <c r="E8485" s="1">
        <v>41705</v>
      </c>
      <c r="F8485">
        <v>0.06</v>
      </c>
    </row>
    <row r="8486" spans="5:6" x14ac:dyDescent="0.35">
      <c r="E8486" s="1">
        <v>41708</v>
      </c>
      <c r="F8486">
        <v>0.05</v>
      </c>
    </row>
    <row r="8487" spans="5:6" x14ac:dyDescent="0.35">
      <c r="E8487" s="1">
        <v>41709</v>
      </c>
      <c r="F8487">
        <v>0.05</v>
      </c>
    </row>
    <row r="8488" spans="5:6" x14ac:dyDescent="0.35">
      <c r="E8488" s="1">
        <v>41710</v>
      </c>
      <c r="F8488">
        <v>0.05</v>
      </c>
    </row>
    <row r="8489" spans="5:6" x14ac:dyDescent="0.35">
      <c r="E8489" s="1">
        <v>41711</v>
      </c>
      <c r="F8489">
        <v>0.05</v>
      </c>
    </row>
    <row r="8490" spans="5:6" x14ac:dyDescent="0.35">
      <c r="E8490" s="1">
        <v>41712</v>
      </c>
      <c r="F8490">
        <v>0.05</v>
      </c>
    </row>
    <row r="8491" spans="5:6" x14ac:dyDescent="0.35">
      <c r="E8491" s="1">
        <v>41715</v>
      </c>
      <c r="F8491">
        <v>0.06</v>
      </c>
    </row>
    <row r="8492" spans="5:6" x14ac:dyDescent="0.35">
      <c r="E8492" s="1">
        <v>41716</v>
      </c>
      <c r="F8492">
        <v>0.05</v>
      </c>
    </row>
    <row r="8493" spans="5:6" x14ac:dyDescent="0.35">
      <c r="E8493" s="1">
        <v>41717</v>
      </c>
      <c r="F8493">
        <v>0.06</v>
      </c>
    </row>
    <row r="8494" spans="5:6" x14ac:dyDescent="0.35">
      <c r="E8494" s="1">
        <v>41718</v>
      </c>
      <c r="F8494">
        <v>0.06</v>
      </c>
    </row>
    <row r="8495" spans="5:6" x14ac:dyDescent="0.35">
      <c r="E8495" s="1">
        <v>41719</v>
      </c>
      <c r="F8495">
        <v>0.06</v>
      </c>
    </row>
    <row r="8496" spans="5:6" x14ac:dyDescent="0.35">
      <c r="E8496" s="1">
        <v>41722</v>
      </c>
      <c r="F8496">
        <v>0.06</v>
      </c>
    </row>
    <row r="8497" spans="5:6" x14ac:dyDescent="0.35">
      <c r="E8497" s="1">
        <v>41723</v>
      </c>
      <c r="F8497">
        <v>0.05</v>
      </c>
    </row>
    <row r="8498" spans="5:6" x14ac:dyDescent="0.35">
      <c r="E8498" s="1">
        <v>41724</v>
      </c>
      <c r="F8498">
        <v>0.05</v>
      </c>
    </row>
    <row r="8499" spans="5:6" x14ac:dyDescent="0.35">
      <c r="E8499" s="1">
        <v>41725</v>
      </c>
      <c r="F8499">
        <v>0.04</v>
      </c>
    </row>
    <row r="8500" spans="5:6" x14ac:dyDescent="0.35">
      <c r="E8500" s="1">
        <v>41726</v>
      </c>
      <c r="F8500">
        <v>0.04</v>
      </c>
    </row>
    <row r="8501" spans="5:6" x14ac:dyDescent="0.35">
      <c r="E8501" s="1">
        <v>41729</v>
      </c>
      <c r="F8501">
        <v>0.05</v>
      </c>
    </row>
    <row r="8502" spans="5:6" x14ac:dyDescent="0.35">
      <c r="E8502" s="1">
        <v>41730</v>
      </c>
      <c r="F8502">
        <v>0.04</v>
      </c>
    </row>
    <row r="8503" spans="5:6" x14ac:dyDescent="0.35">
      <c r="E8503" s="1">
        <v>41731</v>
      </c>
      <c r="F8503">
        <v>0.02</v>
      </c>
    </row>
    <row r="8504" spans="5:6" x14ac:dyDescent="0.35">
      <c r="E8504" s="1">
        <v>41732</v>
      </c>
      <c r="F8504">
        <v>0.02</v>
      </c>
    </row>
    <row r="8505" spans="5:6" x14ac:dyDescent="0.35">
      <c r="E8505" s="1">
        <v>41733</v>
      </c>
      <c r="F8505">
        <v>0.03</v>
      </c>
    </row>
    <row r="8506" spans="5:6" x14ac:dyDescent="0.35">
      <c r="E8506" s="1">
        <v>41736</v>
      </c>
      <c r="F8506">
        <v>0.03</v>
      </c>
    </row>
    <row r="8507" spans="5:6" x14ac:dyDescent="0.35">
      <c r="E8507" s="1">
        <v>41737</v>
      </c>
      <c r="F8507">
        <v>0.03</v>
      </c>
    </row>
    <row r="8508" spans="5:6" x14ac:dyDescent="0.35">
      <c r="E8508" s="1">
        <v>41738</v>
      </c>
      <c r="F8508">
        <v>0.04</v>
      </c>
    </row>
    <row r="8509" spans="5:6" x14ac:dyDescent="0.35">
      <c r="E8509" s="1">
        <v>41739</v>
      </c>
      <c r="F8509">
        <v>0.04</v>
      </c>
    </row>
    <row r="8510" spans="5:6" x14ac:dyDescent="0.35">
      <c r="E8510" s="1">
        <v>41740</v>
      </c>
      <c r="F8510">
        <v>0.04</v>
      </c>
    </row>
    <row r="8511" spans="5:6" x14ac:dyDescent="0.35">
      <c r="E8511" s="1">
        <v>41743</v>
      </c>
      <c r="F8511">
        <v>0.04</v>
      </c>
    </row>
    <row r="8512" spans="5:6" x14ac:dyDescent="0.35">
      <c r="E8512" s="1">
        <v>41744</v>
      </c>
      <c r="F8512">
        <v>0.04</v>
      </c>
    </row>
    <row r="8513" spans="5:6" x14ac:dyDescent="0.35">
      <c r="E8513" s="1">
        <v>41745</v>
      </c>
      <c r="F8513">
        <v>0.04</v>
      </c>
    </row>
    <row r="8514" spans="5:6" x14ac:dyDescent="0.35">
      <c r="E8514" s="1">
        <v>41746</v>
      </c>
      <c r="F8514">
        <v>0.03</v>
      </c>
    </row>
    <row r="8515" spans="5:6" x14ac:dyDescent="0.35">
      <c r="E8515" s="1">
        <v>41747</v>
      </c>
    </row>
    <row r="8516" spans="5:6" x14ac:dyDescent="0.35">
      <c r="E8516" s="1">
        <v>41750</v>
      </c>
      <c r="F8516">
        <v>0.04</v>
      </c>
    </row>
    <row r="8517" spans="5:6" x14ac:dyDescent="0.35">
      <c r="E8517" s="1">
        <v>41751</v>
      </c>
      <c r="F8517">
        <v>0.03</v>
      </c>
    </row>
    <row r="8518" spans="5:6" x14ac:dyDescent="0.35">
      <c r="E8518" s="1">
        <v>41752</v>
      </c>
      <c r="F8518">
        <v>0.02</v>
      </c>
    </row>
    <row r="8519" spans="5:6" x14ac:dyDescent="0.35">
      <c r="E8519" s="1">
        <v>41753</v>
      </c>
      <c r="F8519">
        <v>0.01</v>
      </c>
    </row>
    <row r="8520" spans="5:6" x14ac:dyDescent="0.35">
      <c r="E8520" s="1">
        <v>41754</v>
      </c>
      <c r="F8520">
        <v>0.03</v>
      </c>
    </row>
    <row r="8521" spans="5:6" x14ac:dyDescent="0.35">
      <c r="E8521" s="1">
        <v>41757</v>
      </c>
      <c r="F8521">
        <v>0.03</v>
      </c>
    </row>
    <row r="8522" spans="5:6" x14ac:dyDescent="0.35">
      <c r="E8522" s="1">
        <v>41758</v>
      </c>
      <c r="F8522">
        <v>0.02</v>
      </c>
    </row>
    <row r="8523" spans="5:6" x14ac:dyDescent="0.35">
      <c r="E8523" s="1">
        <v>41759</v>
      </c>
      <c r="F8523">
        <v>0.03</v>
      </c>
    </row>
    <row r="8524" spans="5:6" x14ac:dyDescent="0.35">
      <c r="E8524" s="1">
        <v>41760</v>
      </c>
      <c r="F8524">
        <v>0.03</v>
      </c>
    </row>
    <row r="8525" spans="5:6" x14ac:dyDescent="0.35">
      <c r="E8525" s="1">
        <v>41761</v>
      </c>
      <c r="F8525">
        <v>0.02</v>
      </c>
    </row>
    <row r="8526" spans="5:6" x14ac:dyDescent="0.35">
      <c r="E8526" s="1">
        <v>41764</v>
      </c>
      <c r="F8526">
        <v>0.03</v>
      </c>
    </row>
    <row r="8527" spans="5:6" x14ac:dyDescent="0.35">
      <c r="E8527" s="1">
        <v>41765</v>
      </c>
      <c r="F8527">
        <v>0.03</v>
      </c>
    </row>
    <row r="8528" spans="5:6" x14ac:dyDescent="0.35">
      <c r="E8528" s="1">
        <v>41766</v>
      </c>
      <c r="F8528">
        <v>0.03</v>
      </c>
    </row>
    <row r="8529" spans="5:6" x14ac:dyDescent="0.35">
      <c r="E8529" s="1">
        <v>41767</v>
      </c>
      <c r="F8529">
        <v>0.03</v>
      </c>
    </row>
    <row r="8530" spans="5:6" x14ac:dyDescent="0.35">
      <c r="E8530" s="1">
        <v>41768</v>
      </c>
      <c r="F8530">
        <v>0.03</v>
      </c>
    </row>
    <row r="8531" spans="5:6" x14ac:dyDescent="0.35">
      <c r="E8531" s="1">
        <v>41771</v>
      </c>
      <c r="F8531">
        <v>0.03</v>
      </c>
    </row>
    <row r="8532" spans="5:6" x14ac:dyDescent="0.35">
      <c r="E8532" s="1">
        <v>41772</v>
      </c>
      <c r="F8532">
        <v>0.03</v>
      </c>
    </row>
    <row r="8533" spans="5:6" x14ac:dyDescent="0.35">
      <c r="E8533" s="1">
        <v>41773</v>
      </c>
      <c r="F8533">
        <v>0.03</v>
      </c>
    </row>
    <row r="8534" spans="5:6" x14ac:dyDescent="0.35">
      <c r="E8534" s="1">
        <v>41774</v>
      </c>
      <c r="F8534">
        <v>0.03</v>
      </c>
    </row>
    <row r="8535" spans="5:6" x14ac:dyDescent="0.35">
      <c r="E8535" s="1">
        <v>41775</v>
      </c>
      <c r="F8535">
        <v>0.03</v>
      </c>
    </row>
    <row r="8536" spans="5:6" x14ac:dyDescent="0.35">
      <c r="E8536" s="1">
        <v>41778</v>
      </c>
      <c r="F8536">
        <v>0.03</v>
      </c>
    </row>
    <row r="8537" spans="5:6" x14ac:dyDescent="0.35">
      <c r="E8537" s="1">
        <v>41779</v>
      </c>
      <c r="F8537">
        <v>0.03</v>
      </c>
    </row>
    <row r="8538" spans="5:6" x14ac:dyDescent="0.35">
      <c r="E8538" s="1">
        <v>41780</v>
      </c>
      <c r="F8538">
        <v>0.04</v>
      </c>
    </row>
    <row r="8539" spans="5:6" x14ac:dyDescent="0.35">
      <c r="E8539" s="1">
        <v>41781</v>
      </c>
      <c r="F8539">
        <v>0.03</v>
      </c>
    </row>
    <row r="8540" spans="5:6" x14ac:dyDescent="0.35">
      <c r="E8540" s="1">
        <v>41782</v>
      </c>
      <c r="F8540">
        <v>0.04</v>
      </c>
    </row>
    <row r="8541" spans="5:6" x14ac:dyDescent="0.35">
      <c r="E8541" s="1">
        <v>41785</v>
      </c>
    </row>
    <row r="8542" spans="5:6" x14ac:dyDescent="0.35">
      <c r="E8542" s="1">
        <v>41786</v>
      </c>
      <c r="F8542">
        <v>0.04</v>
      </c>
    </row>
    <row r="8543" spans="5:6" x14ac:dyDescent="0.35">
      <c r="E8543" s="1">
        <v>41787</v>
      </c>
      <c r="F8543">
        <v>0.04</v>
      </c>
    </row>
    <row r="8544" spans="5:6" x14ac:dyDescent="0.35">
      <c r="E8544" s="1">
        <v>41788</v>
      </c>
      <c r="F8544">
        <v>0.04</v>
      </c>
    </row>
    <row r="8545" spans="5:6" x14ac:dyDescent="0.35">
      <c r="E8545" s="1">
        <v>41789</v>
      </c>
      <c r="F8545">
        <v>0.04</v>
      </c>
    </row>
    <row r="8546" spans="5:6" x14ac:dyDescent="0.35">
      <c r="E8546" s="1">
        <v>41792</v>
      </c>
      <c r="F8546">
        <v>0.04</v>
      </c>
    </row>
    <row r="8547" spans="5:6" x14ac:dyDescent="0.35">
      <c r="E8547" s="1">
        <v>41793</v>
      </c>
      <c r="F8547">
        <v>0.04</v>
      </c>
    </row>
    <row r="8548" spans="5:6" x14ac:dyDescent="0.35">
      <c r="E8548" s="1">
        <v>41794</v>
      </c>
      <c r="F8548">
        <v>0.04</v>
      </c>
    </row>
    <row r="8549" spans="5:6" x14ac:dyDescent="0.35">
      <c r="E8549" s="1">
        <v>41795</v>
      </c>
      <c r="F8549">
        <v>0.04</v>
      </c>
    </row>
    <row r="8550" spans="5:6" x14ac:dyDescent="0.35">
      <c r="E8550" s="1">
        <v>41796</v>
      </c>
      <c r="F8550">
        <v>0.04</v>
      </c>
    </row>
    <row r="8551" spans="5:6" x14ac:dyDescent="0.35">
      <c r="E8551" s="1">
        <v>41799</v>
      </c>
      <c r="F8551">
        <v>0.04</v>
      </c>
    </row>
    <row r="8552" spans="5:6" x14ac:dyDescent="0.35">
      <c r="E8552" s="1">
        <v>41800</v>
      </c>
      <c r="F8552">
        <v>0.04</v>
      </c>
    </row>
    <row r="8553" spans="5:6" x14ac:dyDescent="0.35">
      <c r="E8553" s="1">
        <v>41801</v>
      </c>
      <c r="F8553">
        <v>0.04</v>
      </c>
    </row>
    <row r="8554" spans="5:6" x14ac:dyDescent="0.35">
      <c r="E8554" s="1">
        <v>41802</v>
      </c>
      <c r="F8554">
        <v>0.04</v>
      </c>
    </row>
    <row r="8555" spans="5:6" x14ac:dyDescent="0.35">
      <c r="E8555" s="1">
        <v>41803</v>
      </c>
      <c r="F8555">
        <v>0.04</v>
      </c>
    </row>
    <row r="8556" spans="5:6" x14ac:dyDescent="0.35">
      <c r="E8556" s="1">
        <v>41806</v>
      </c>
      <c r="F8556">
        <v>0.04</v>
      </c>
    </row>
    <row r="8557" spans="5:6" x14ac:dyDescent="0.35">
      <c r="E8557" s="1">
        <v>41807</v>
      </c>
      <c r="F8557">
        <v>0.04</v>
      </c>
    </row>
    <row r="8558" spans="5:6" x14ac:dyDescent="0.35">
      <c r="E8558" s="1">
        <v>41808</v>
      </c>
      <c r="F8558">
        <v>0.03</v>
      </c>
    </row>
    <row r="8559" spans="5:6" x14ac:dyDescent="0.35">
      <c r="E8559" s="1">
        <v>41809</v>
      </c>
      <c r="F8559">
        <v>0.02</v>
      </c>
    </row>
    <row r="8560" spans="5:6" x14ac:dyDescent="0.35">
      <c r="E8560" s="1">
        <v>41810</v>
      </c>
      <c r="F8560">
        <v>0.02</v>
      </c>
    </row>
    <row r="8561" spans="5:6" x14ac:dyDescent="0.35">
      <c r="E8561" s="1">
        <v>41813</v>
      </c>
      <c r="F8561">
        <v>0.03</v>
      </c>
    </row>
    <row r="8562" spans="5:6" x14ac:dyDescent="0.35">
      <c r="E8562" s="1">
        <v>41814</v>
      </c>
      <c r="F8562">
        <v>0.03</v>
      </c>
    </row>
    <row r="8563" spans="5:6" x14ac:dyDescent="0.35">
      <c r="E8563" s="1">
        <v>41815</v>
      </c>
      <c r="F8563">
        <v>0.03</v>
      </c>
    </row>
    <row r="8564" spans="5:6" x14ac:dyDescent="0.35">
      <c r="E8564" s="1">
        <v>41816</v>
      </c>
      <c r="F8564">
        <v>0.04</v>
      </c>
    </row>
    <row r="8565" spans="5:6" x14ac:dyDescent="0.35">
      <c r="E8565" s="1">
        <v>41817</v>
      </c>
      <c r="F8565">
        <v>0.03</v>
      </c>
    </row>
    <row r="8566" spans="5:6" x14ac:dyDescent="0.35">
      <c r="E8566" s="1">
        <v>41820</v>
      </c>
      <c r="F8566">
        <v>0.04</v>
      </c>
    </row>
    <row r="8567" spans="5:6" x14ac:dyDescent="0.35">
      <c r="E8567" s="1">
        <v>41821</v>
      </c>
      <c r="F8567">
        <v>0.02</v>
      </c>
    </row>
    <row r="8568" spans="5:6" x14ac:dyDescent="0.35">
      <c r="E8568" s="1">
        <v>41822</v>
      </c>
      <c r="F8568">
        <v>0.02</v>
      </c>
    </row>
    <row r="8569" spans="5:6" x14ac:dyDescent="0.35">
      <c r="E8569" s="1">
        <v>41823</v>
      </c>
      <c r="F8569">
        <v>0.01</v>
      </c>
    </row>
    <row r="8570" spans="5:6" x14ac:dyDescent="0.35">
      <c r="E8570" s="1">
        <v>41824</v>
      </c>
    </row>
    <row r="8571" spans="5:6" x14ac:dyDescent="0.35">
      <c r="E8571" s="1">
        <v>41827</v>
      </c>
      <c r="F8571">
        <v>0.04</v>
      </c>
    </row>
    <row r="8572" spans="5:6" x14ac:dyDescent="0.35">
      <c r="E8572" s="1">
        <v>41828</v>
      </c>
      <c r="F8572">
        <v>0.03</v>
      </c>
    </row>
    <row r="8573" spans="5:6" x14ac:dyDescent="0.35">
      <c r="E8573" s="1">
        <v>41829</v>
      </c>
      <c r="F8573">
        <v>0.03</v>
      </c>
    </row>
    <row r="8574" spans="5:6" x14ac:dyDescent="0.35">
      <c r="E8574" s="1">
        <v>41830</v>
      </c>
      <c r="F8574">
        <v>0.02</v>
      </c>
    </row>
    <row r="8575" spans="5:6" x14ac:dyDescent="0.35">
      <c r="E8575" s="1">
        <v>41831</v>
      </c>
      <c r="F8575">
        <v>0.02</v>
      </c>
    </row>
    <row r="8576" spans="5:6" x14ac:dyDescent="0.35">
      <c r="E8576" s="1">
        <v>41834</v>
      </c>
      <c r="F8576">
        <v>0.03</v>
      </c>
    </row>
    <row r="8577" spans="5:6" x14ac:dyDescent="0.35">
      <c r="E8577" s="1">
        <v>41835</v>
      </c>
      <c r="F8577">
        <v>0.02</v>
      </c>
    </row>
    <row r="8578" spans="5:6" x14ac:dyDescent="0.35">
      <c r="E8578" s="1">
        <v>41836</v>
      </c>
      <c r="F8578">
        <v>0.02</v>
      </c>
    </row>
    <row r="8579" spans="5:6" x14ac:dyDescent="0.35">
      <c r="E8579" s="1">
        <v>41837</v>
      </c>
      <c r="F8579">
        <v>0.02</v>
      </c>
    </row>
    <row r="8580" spans="5:6" x14ac:dyDescent="0.35">
      <c r="E8580" s="1">
        <v>41838</v>
      </c>
      <c r="F8580">
        <v>0.02</v>
      </c>
    </row>
    <row r="8581" spans="5:6" x14ac:dyDescent="0.35">
      <c r="E8581" s="1">
        <v>41841</v>
      </c>
      <c r="F8581">
        <v>0.03</v>
      </c>
    </row>
    <row r="8582" spans="5:6" x14ac:dyDescent="0.35">
      <c r="E8582" s="1">
        <v>41842</v>
      </c>
      <c r="F8582">
        <v>0.03</v>
      </c>
    </row>
    <row r="8583" spans="5:6" x14ac:dyDescent="0.35">
      <c r="E8583" s="1">
        <v>41843</v>
      </c>
      <c r="F8583">
        <v>0.03</v>
      </c>
    </row>
    <row r="8584" spans="5:6" x14ac:dyDescent="0.35">
      <c r="E8584" s="1">
        <v>41844</v>
      </c>
      <c r="F8584">
        <v>0.03</v>
      </c>
    </row>
    <row r="8585" spans="5:6" x14ac:dyDescent="0.35">
      <c r="E8585" s="1">
        <v>41845</v>
      </c>
      <c r="F8585">
        <v>0.03</v>
      </c>
    </row>
    <row r="8586" spans="5:6" x14ac:dyDescent="0.35">
      <c r="E8586" s="1">
        <v>41848</v>
      </c>
      <c r="F8586">
        <v>0.04</v>
      </c>
    </row>
    <row r="8587" spans="5:6" x14ac:dyDescent="0.35">
      <c r="E8587" s="1">
        <v>41849</v>
      </c>
      <c r="F8587">
        <v>0.02</v>
      </c>
    </row>
    <row r="8588" spans="5:6" x14ac:dyDescent="0.35">
      <c r="E8588" s="1">
        <v>41850</v>
      </c>
      <c r="F8588">
        <v>0.04</v>
      </c>
    </row>
    <row r="8589" spans="5:6" x14ac:dyDescent="0.35">
      <c r="E8589" s="1">
        <v>41851</v>
      </c>
      <c r="F8589">
        <v>0.03</v>
      </c>
    </row>
    <row r="8590" spans="5:6" x14ac:dyDescent="0.35">
      <c r="E8590" s="1">
        <v>41852</v>
      </c>
      <c r="F8590">
        <v>0.03</v>
      </c>
    </row>
    <row r="8591" spans="5:6" x14ac:dyDescent="0.35">
      <c r="E8591" s="1">
        <v>41855</v>
      </c>
      <c r="F8591">
        <v>0.04</v>
      </c>
    </row>
    <row r="8592" spans="5:6" x14ac:dyDescent="0.35">
      <c r="E8592" s="1">
        <v>41856</v>
      </c>
      <c r="F8592">
        <v>0.03</v>
      </c>
    </row>
    <row r="8593" spans="5:6" x14ac:dyDescent="0.35">
      <c r="E8593" s="1">
        <v>41857</v>
      </c>
      <c r="F8593">
        <v>0.03</v>
      </c>
    </row>
    <row r="8594" spans="5:6" x14ac:dyDescent="0.35">
      <c r="E8594" s="1">
        <v>41858</v>
      </c>
      <c r="F8594">
        <v>0.03</v>
      </c>
    </row>
    <row r="8595" spans="5:6" x14ac:dyDescent="0.35">
      <c r="E8595" s="1">
        <v>41859</v>
      </c>
      <c r="F8595">
        <v>0.03</v>
      </c>
    </row>
    <row r="8596" spans="5:6" x14ac:dyDescent="0.35">
      <c r="E8596" s="1">
        <v>41862</v>
      </c>
      <c r="F8596">
        <v>0.04</v>
      </c>
    </row>
    <row r="8597" spans="5:6" x14ac:dyDescent="0.35">
      <c r="E8597" s="1">
        <v>41863</v>
      </c>
      <c r="F8597">
        <v>0.03</v>
      </c>
    </row>
    <row r="8598" spans="5:6" x14ac:dyDescent="0.35">
      <c r="E8598" s="1">
        <v>41864</v>
      </c>
      <c r="F8598">
        <v>0.04</v>
      </c>
    </row>
    <row r="8599" spans="5:6" x14ac:dyDescent="0.35">
      <c r="E8599" s="1">
        <v>41865</v>
      </c>
      <c r="F8599">
        <v>0.04</v>
      </c>
    </row>
    <row r="8600" spans="5:6" x14ac:dyDescent="0.35">
      <c r="E8600" s="1">
        <v>41866</v>
      </c>
      <c r="F8600">
        <v>0.03</v>
      </c>
    </row>
    <row r="8601" spans="5:6" x14ac:dyDescent="0.35">
      <c r="E8601" s="1">
        <v>41869</v>
      </c>
      <c r="F8601">
        <v>0.03</v>
      </c>
    </row>
    <row r="8602" spans="5:6" x14ac:dyDescent="0.35">
      <c r="E8602" s="1">
        <v>41870</v>
      </c>
      <c r="F8602">
        <v>0.03</v>
      </c>
    </row>
    <row r="8603" spans="5:6" x14ac:dyDescent="0.35">
      <c r="E8603" s="1">
        <v>41871</v>
      </c>
      <c r="F8603">
        <v>0.04</v>
      </c>
    </row>
    <row r="8604" spans="5:6" x14ac:dyDescent="0.35">
      <c r="E8604" s="1">
        <v>41872</v>
      </c>
      <c r="F8604">
        <v>0.02</v>
      </c>
    </row>
    <row r="8605" spans="5:6" x14ac:dyDescent="0.35">
      <c r="E8605" s="1">
        <v>41873</v>
      </c>
      <c r="F8605">
        <v>0.03</v>
      </c>
    </row>
    <row r="8606" spans="5:6" x14ac:dyDescent="0.35">
      <c r="E8606" s="1">
        <v>41876</v>
      </c>
      <c r="F8606">
        <v>0.04</v>
      </c>
    </row>
    <row r="8607" spans="5:6" x14ac:dyDescent="0.35">
      <c r="E8607" s="1">
        <v>41877</v>
      </c>
      <c r="F8607">
        <v>0.03</v>
      </c>
    </row>
    <row r="8608" spans="5:6" x14ac:dyDescent="0.35">
      <c r="E8608" s="1">
        <v>41878</v>
      </c>
      <c r="F8608">
        <v>0.04</v>
      </c>
    </row>
    <row r="8609" spans="5:6" x14ac:dyDescent="0.35">
      <c r="E8609" s="1">
        <v>41879</v>
      </c>
      <c r="F8609">
        <v>0.03</v>
      </c>
    </row>
    <row r="8610" spans="5:6" x14ac:dyDescent="0.35">
      <c r="E8610" s="1">
        <v>41880</v>
      </c>
      <c r="F8610">
        <v>0.03</v>
      </c>
    </row>
    <row r="8611" spans="5:6" x14ac:dyDescent="0.35">
      <c r="E8611" s="1">
        <v>41883</v>
      </c>
    </row>
    <row r="8612" spans="5:6" x14ac:dyDescent="0.35">
      <c r="E8612" s="1">
        <v>41884</v>
      </c>
      <c r="F8612">
        <v>0.03</v>
      </c>
    </row>
    <row r="8613" spans="5:6" x14ac:dyDescent="0.35">
      <c r="E8613" s="1">
        <v>41885</v>
      </c>
      <c r="F8613">
        <v>0.03</v>
      </c>
    </row>
    <row r="8614" spans="5:6" x14ac:dyDescent="0.35">
      <c r="E8614" s="1">
        <v>41886</v>
      </c>
      <c r="F8614">
        <v>0.03</v>
      </c>
    </row>
    <row r="8615" spans="5:6" x14ac:dyDescent="0.35">
      <c r="E8615" s="1">
        <v>41887</v>
      </c>
      <c r="F8615">
        <v>0.03</v>
      </c>
    </row>
    <row r="8616" spans="5:6" x14ac:dyDescent="0.35">
      <c r="E8616" s="1">
        <v>41890</v>
      </c>
      <c r="F8616">
        <v>0.02</v>
      </c>
    </row>
    <row r="8617" spans="5:6" x14ac:dyDescent="0.35">
      <c r="E8617" s="1">
        <v>41891</v>
      </c>
      <c r="F8617">
        <v>0.02</v>
      </c>
    </row>
    <row r="8618" spans="5:6" x14ac:dyDescent="0.35">
      <c r="E8618" s="1">
        <v>41892</v>
      </c>
      <c r="F8618">
        <v>0.02</v>
      </c>
    </row>
    <row r="8619" spans="5:6" x14ac:dyDescent="0.35">
      <c r="E8619" s="1">
        <v>41893</v>
      </c>
      <c r="F8619">
        <v>0.02</v>
      </c>
    </row>
    <row r="8620" spans="5:6" x14ac:dyDescent="0.35">
      <c r="E8620" s="1">
        <v>41894</v>
      </c>
      <c r="F8620">
        <v>0.02</v>
      </c>
    </row>
    <row r="8621" spans="5:6" x14ac:dyDescent="0.35">
      <c r="E8621" s="1">
        <v>41897</v>
      </c>
      <c r="F8621">
        <v>0.02</v>
      </c>
    </row>
    <row r="8622" spans="5:6" x14ac:dyDescent="0.35">
      <c r="E8622" s="1">
        <v>41898</v>
      </c>
      <c r="F8622">
        <v>0.02</v>
      </c>
    </row>
    <row r="8623" spans="5:6" x14ac:dyDescent="0.35">
      <c r="E8623" s="1">
        <v>41899</v>
      </c>
      <c r="F8623">
        <v>0.02</v>
      </c>
    </row>
    <row r="8624" spans="5:6" x14ac:dyDescent="0.35">
      <c r="E8624" s="1">
        <v>41900</v>
      </c>
      <c r="F8624">
        <v>0.02</v>
      </c>
    </row>
    <row r="8625" spans="5:6" x14ac:dyDescent="0.35">
      <c r="E8625" s="1">
        <v>41901</v>
      </c>
      <c r="F8625">
        <v>0.02</v>
      </c>
    </row>
    <row r="8626" spans="5:6" x14ac:dyDescent="0.35">
      <c r="E8626" s="1">
        <v>41904</v>
      </c>
      <c r="F8626">
        <v>0.01</v>
      </c>
    </row>
    <row r="8627" spans="5:6" x14ac:dyDescent="0.35">
      <c r="E8627" s="1">
        <v>41905</v>
      </c>
      <c r="F8627">
        <v>0.01</v>
      </c>
    </row>
    <row r="8628" spans="5:6" x14ac:dyDescent="0.35">
      <c r="E8628" s="1">
        <v>41906</v>
      </c>
      <c r="F8628">
        <v>0.02</v>
      </c>
    </row>
    <row r="8629" spans="5:6" x14ac:dyDescent="0.35">
      <c r="E8629" s="1">
        <v>41907</v>
      </c>
      <c r="F8629">
        <v>0.01</v>
      </c>
    </row>
    <row r="8630" spans="5:6" x14ac:dyDescent="0.35">
      <c r="E8630" s="1">
        <v>41908</v>
      </c>
      <c r="F8630">
        <v>0.01</v>
      </c>
    </row>
    <row r="8631" spans="5:6" x14ac:dyDescent="0.35">
      <c r="E8631" s="1">
        <v>41911</v>
      </c>
      <c r="F8631">
        <v>0.02</v>
      </c>
    </row>
    <row r="8632" spans="5:6" x14ac:dyDescent="0.35">
      <c r="E8632" s="1">
        <v>41912</v>
      </c>
      <c r="F8632">
        <v>0.02</v>
      </c>
    </row>
    <row r="8633" spans="5:6" x14ac:dyDescent="0.35">
      <c r="E8633" s="1">
        <v>41913</v>
      </c>
      <c r="F8633">
        <v>0.02</v>
      </c>
    </row>
    <row r="8634" spans="5:6" x14ac:dyDescent="0.35">
      <c r="E8634" s="1">
        <v>41914</v>
      </c>
      <c r="F8634">
        <v>0.01</v>
      </c>
    </row>
    <row r="8635" spans="5:6" x14ac:dyDescent="0.35">
      <c r="E8635" s="1">
        <v>41915</v>
      </c>
      <c r="F8635">
        <v>0.01</v>
      </c>
    </row>
    <row r="8636" spans="5:6" x14ac:dyDescent="0.35">
      <c r="E8636" s="1">
        <v>41918</v>
      </c>
      <c r="F8636">
        <v>0.02</v>
      </c>
    </row>
    <row r="8637" spans="5:6" x14ac:dyDescent="0.35">
      <c r="E8637" s="1">
        <v>41919</v>
      </c>
      <c r="F8637">
        <v>0.02</v>
      </c>
    </row>
    <row r="8638" spans="5:6" x14ac:dyDescent="0.35">
      <c r="E8638" s="1">
        <v>41920</v>
      </c>
      <c r="F8638">
        <v>0.01</v>
      </c>
    </row>
    <row r="8639" spans="5:6" x14ac:dyDescent="0.35">
      <c r="E8639" s="1">
        <v>41921</v>
      </c>
      <c r="F8639">
        <v>0.01</v>
      </c>
    </row>
    <row r="8640" spans="5:6" x14ac:dyDescent="0.35">
      <c r="E8640" s="1">
        <v>41922</v>
      </c>
      <c r="F8640">
        <v>0.01</v>
      </c>
    </row>
    <row r="8641" spans="5:6" x14ac:dyDescent="0.35">
      <c r="E8641" s="1">
        <v>41925</v>
      </c>
    </row>
    <row r="8642" spans="5:6" x14ac:dyDescent="0.35">
      <c r="E8642" s="1">
        <v>41926</v>
      </c>
      <c r="F8642">
        <v>0.02</v>
      </c>
    </row>
    <row r="8643" spans="5:6" x14ac:dyDescent="0.35">
      <c r="E8643" s="1">
        <v>41927</v>
      </c>
      <c r="F8643">
        <v>0.02</v>
      </c>
    </row>
    <row r="8644" spans="5:6" x14ac:dyDescent="0.35">
      <c r="E8644" s="1">
        <v>41928</v>
      </c>
      <c r="F8644">
        <v>0.03</v>
      </c>
    </row>
    <row r="8645" spans="5:6" x14ac:dyDescent="0.35">
      <c r="E8645" s="1">
        <v>41929</v>
      </c>
      <c r="F8645">
        <v>0.02</v>
      </c>
    </row>
    <row r="8646" spans="5:6" x14ac:dyDescent="0.35">
      <c r="E8646" s="1">
        <v>41932</v>
      </c>
      <c r="F8646">
        <v>0.02</v>
      </c>
    </row>
    <row r="8647" spans="5:6" x14ac:dyDescent="0.35">
      <c r="E8647" s="1">
        <v>41933</v>
      </c>
      <c r="F8647">
        <v>0.02</v>
      </c>
    </row>
    <row r="8648" spans="5:6" x14ac:dyDescent="0.35">
      <c r="E8648" s="1">
        <v>41934</v>
      </c>
      <c r="F8648">
        <v>0.02</v>
      </c>
    </row>
    <row r="8649" spans="5:6" x14ac:dyDescent="0.35">
      <c r="E8649" s="1">
        <v>41935</v>
      </c>
      <c r="F8649">
        <v>0.01</v>
      </c>
    </row>
    <row r="8650" spans="5:6" x14ac:dyDescent="0.35">
      <c r="E8650" s="1">
        <v>41936</v>
      </c>
      <c r="F8650">
        <v>0.01</v>
      </c>
    </row>
    <row r="8651" spans="5:6" x14ac:dyDescent="0.35">
      <c r="E8651" s="1">
        <v>41939</v>
      </c>
      <c r="F8651">
        <v>0.02</v>
      </c>
    </row>
    <row r="8652" spans="5:6" x14ac:dyDescent="0.35">
      <c r="E8652" s="1">
        <v>41940</v>
      </c>
      <c r="F8652">
        <v>0.02</v>
      </c>
    </row>
    <row r="8653" spans="5:6" x14ac:dyDescent="0.35">
      <c r="E8653" s="1">
        <v>41941</v>
      </c>
      <c r="F8653">
        <v>0.03</v>
      </c>
    </row>
    <row r="8654" spans="5:6" x14ac:dyDescent="0.35">
      <c r="E8654" s="1">
        <v>41942</v>
      </c>
      <c r="F8654">
        <v>0.01</v>
      </c>
    </row>
    <row r="8655" spans="5:6" x14ac:dyDescent="0.35">
      <c r="E8655" s="1">
        <v>41943</v>
      </c>
      <c r="F8655">
        <v>0.01</v>
      </c>
    </row>
    <row r="8656" spans="5:6" x14ac:dyDescent="0.35">
      <c r="E8656" s="1">
        <v>41946</v>
      </c>
      <c r="F8656">
        <v>0.02</v>
      </c>
    </row>
    <row r="8657" spans="5:6" x14ac:dyDescent="0.35">
      <c r="E8657" s="1">
        <v>41947</v>
      </c>
      <c r="F8657">
        <v>0.03</v>
      </c>
    </row>
    <row r="8658" spans="5:6" x14ac:dyDescent="0.35">
      <c r="E8658" s="1">
        <v>41948</v>
      </c>
      <c r="F8658">
        <v>0.03</v>
      </c>
    </row>
    <row r="8659" spans="5:6" x14ac:dyDescent="0.35">
      <c r="E8659" s="1">
        <v>41949</v>
      </c>
      <c r="F8659">
        <v>0.03</v>
      </c>
    </row>
    <row r="8660" spans="5:6" x14ac:dyDescent="0.35">
      <c r="E8660" s="1">
        <v>41950</v>
      </c>
      <c r="F8660">
        <v>0.03</v>
      </c>
    </row>
    <row r="8661" spans="5:6" x14ac:dyDescent="0.35">
      <c r="E8661" s="1">
        <v>41953</v>
      </c>
      <c r="F8661">
        <v>0.02</v>
      </c>
    </row>
    <row r="8662" spans="5:6" x14ac:dyDescent="0.35">
      <c r="E8662" s="1">
        <v>41954</v>
      </c>
    </row>
    <row r="8663" spans="5:6" x14ac:dyDescent="0.35">
      <c r="E8663" s="1">
        <v>41955</v>
      </c>
      <c r="F8663">
        <v>0.02</v>
      </c>
    </row>
    <row r="8664" spans="5:6" x14ac:dyDescent="0.35">
      <c r="E8664" s="1">
        <v>41956</v>
      </c>
      <c r="F8664">
        <v>0.02</v>
      </c>
    </row>
    <row r="8665" spans="5:6" x14ac:dyDescent="0.35">
      <c r="E8665" s="1">
        <v>41957</v>
      </c>
      <c r="F8665">
        <v>0.02</v>
      </c>
    </row>
    <row r="8666" spans="5:6" x14ac:dyDescent="0.35">
      <c r="E8666" s="1">
        <v>41960</v>
      </c>
      <c r="F8666">
        <v>0.03</v>
      </c>
    </row>
    <row r="8667" spans="5:6" x14ac:dyDescent="0.35">
      <c r="E8667" s="1">
        <v>41961</v>
      </c>
      <c r="F8667">
        <v>0.02</v>
      </c>
    </row>
    <row r="8668" spans="5:6" x14ac:dyDescent="0.35">
      <c r="E8668" s="1">
        <v>41962</v>
      </c>
      <c r="F8668">
        <v>0.01</v>
      </c>
    </row>
    <row r="8669" spans="5:6" x14ac:dyDescent="0.35">
      <c r="E8669" s="1">
        <v>41963</v>
      </c>
      <c r="F8669">
        <v>0.02</v>
      </c>
    </row>
    <row r="8670" spans="5:6" x14ac:dyDescent="0.35">
      <c r="E8670" s="1">
        <v>41964</v>
      </c>
      <c r="F8670">
        <v>0.01</v>
      </c>
    </row>
    <row r="8671" spans="5:6" x14ac:dyDescent="0.35">
      <c r="E8671" s="1">
        <v>41967</v>
      </c>
      <c r="F8671">
        <v>0.02</v>
      </c>
    </row>
    <row r="8672" spans="5:6" x14ac:dyDescent="0.35">
      <c r="E8672" s="1">
        <v>41968</v>
      </c>
      <c r="F8672">
        <v>0.02</v>
      </c>
    </row>
    <row r="8673" spans="5:6" x14ac:dyDescent="0.35">
      <c r="E8673" s="1">
        <v>41969</v>
      </c>
      <c r="F8673">
        <v>0.02</v>
      </c>
    </row>
    <row r="8674" spans="5:6" x14ac:dyDescent="0.35">
      <c r="E8674" s="1">
        <v>41970</v>
      </c>
    </row>
    <row r="8675" spans="5:6" x14ac:dyDescent="0.35">
      <c r="E8675" s="1">
        <v>41971</v>
      </c>
      <c r="F8675">
        <v>0.02</v>
      </c>
    </row>
    <row r="8676" spans="5:6" x14ac:dyDescent="0.35">
      <c r="E8676" s="1">
        <v>41974</v>
      </c>
      <c r="F8676">
        <v>0.03</v>
      </c>
    </row>
    <row r="8677" spans="5:6" x14ac:dyDescent="0.35">
      <c r="E8677" s="1">
        <v>41975</v>
      </c>
      <c r="F8677">
        <v>0.03</v>
      </c>
    </row>
    <row r="8678" spans="5:6" x14ac:dyDescent="0.35">
      <c r="E8678" s="1">
        <v>41976</v>
      </c>
      <c r="F8678">
        <v>0.01</v>
      </c>
    </row>
    <row r="8679" spans="5:6" x14ac:dyDescent="0.35">
      <c r="E8679" s="1">
        <v>41977</v>
      </c>
      <c r="F8679">
        <v>0.02</v>
      </c>
    </row>
    <row r="8680" spans="5:6" x14ac:dyDescent="0.35">
      <c r="E8680" s="1">
        <v>41978</v>
      </c>
      <c r="F8680">
        <v>0.02</v>
      </c>
    </row>
    <row r="8681" spans="5:6" x14ac:dyDescent="0.35">
      <c r="E8681" s="1">
        <v>41981</v>
      </c>
      <c r="F8681">
        <v>0.03</v>
      </c>
    </row>
    <row r="8682" spans="5:6" x14ac:dyDescent="0.35">
      <c r="E8682" s="1">
        <v>41982</v>
      </c>
      <c r="F8682">
        <v>0.04</v>
      </c>
    </row>
    <row r="8683" spans="5:6" x14ac:dyDescent="0.35">
      <c r="E8683" s="1">
        <v>41983</v>
      </c>
      <c r="F8683">
        <v>0.03</v>
      </c>
    </row>
    <row r="8684" spans="5:6" x14ac:dyDescent="0.35">
      <c r="E8684" s="1">
        <v>41984</v>
      </c>
      <c r="F8684">
        <v>0.03</v>
      </c>
    </row>
    <row r="8685" spans="5:6" x14ac:dyDescent="0.35">
      <c r="E8685" s="1">
        <v>41985</v>
      </c>
      <c r="F8685">
        <v>0.02</v>
      </c>
    </row>
    <row r="8686" spans="5:6" x14ac:dyDescent="0.35">
      <c r="E8686" s="1">
        <v>41988</v>
      </c>
      <c r="F8686">
        <v>0.04</v>
      </c>
    </row>
    <row r="8687" spans="5:6" x14ac:dyDescent="0.35">
      <c r="E8687" s="1">
        <v>41989</v>
      </c>
      <c r="F8687">
        <v>0.03</v>
      </c>
    </row>
    <row r="8688" spans="5:6" x14ac:dyDescent="0.35">
      <c r="E8688" s="1">
        <v>41990</v>
      </c>
      <c r="F8688">
        <v>0.03</v>
      </c>
    </row>
    <row r="8689" spans="5:6" x14ac:dyDescent="0.35">
      <c r="E8689" s="1">
        <v>41991</v>
      </c>
      <c r="F8689">
        <v>0.04</v>
      </c>
    </row>
    <row r="8690" spans="5:6" x14ac:dyDescent="0.35">
      <c r="E8690" s="1">
        <v>41992</v>
      </c>
      <c r="F8690">
        <v>0.04</v>
      </c>
    </row>
    <row r="8691" spans="5:6" x14ac:dyDescent="0.35">
      <c r="E8691" s="1">
        <v>41995</v>
      </c>
      <c r="F8691">
        <v>0.05</v>
      </c>
    </row>
    <row r="8692" spans="5:6" x14ac:dyDescent="0.35">
      <c r="E8692" s="1">
        <v>41996</v>
      </c>
      <c r="F8692">
        <v>0.03</v>
      </c>
    </row>
    <row r="8693" spans="5:6" x14ac:dyDescent="0.35">
      <c r="E8693" s="1">
        <v>41997</v>
      </c>
      <c r="F8693">
        <v>0.01</v>
      </c>
    </row>
    <row r="8694" spans="5:6" x14ac:dyDescent="0.35">
      <c r="E8694" s="1">
        <v>41998</v>
      </c>
    </row>
    <row r="8695" spans="5:6" x14ac:dyDescent="0.35">
      <c r="E8695" s="1">
        <v>41999</v>
      </c>
      <c r="F8695">
        <v>0.01</v>
      </c>
    </row>
    <row r="8696" spans="5:6" x14ac:dyDescent="0.35">
      <c r="E8696" s="1">
        <v>42002</v>
      </c>
      <c r="F8696">
        <v>0.03</v>
      </c>
    </row>
    <row r="8697" spans="5:6" x14ac:dyDescent="0.35">
      <c r="E8697" s="1">
        <v>42003</v>
      </c>
      <c r="F8697">
        <v>0.03</v>
      </c>
    </row>
    <row r="8698" spans="5:6" x14ac:dyDescent="0.35">
      <c r="E8698" s="1">
        <v>42004</v>
      </c>
      <c r="F8698">
        <v>0.04</v>
      </c>
    </row>
    <row r="8699" spans="5:6" x14ac:dyDescent="0.35">
      <c r="E8699" s="1">
        <v>42005</v>
      </c>
    </row>
    <row r="8700" spans="5:6" x14ac:dyDescent="0.35">
      <c r="E8700" s="1">
        <v>42006</v>
      </c>
      <c r="F8700">
        <v>0.02</v>
      </c>
    </row>
    <row r="8701" spans="5:6" x14ac:dyDescent="0.35">
      <c r="E8701" s="1">
        <v>42009</v>
      </c>
      <c r="F8701">
        <v>0.03</v>
      </c>
    </row>
    <row r="8702" spans="5:6" x14ac:dyDescent="0.35">
      <c r="E8702" s="1">
        <v>42010</v>
      </c>
      <c r="F8702">
        <v>0.03</v>
      </c>
    </row>
    <row r="8703" spans="5:6" x14ac:dyDescent="0.35">
      <c r="E8703" s="1">
        <v>42011</v>
      </c>
      <c r="F8703">
        <v>0.03</v>
      </c>
    </row>
    <row r="8704" spans="5:6" x14ac:dyDescent="0.35">
      <c r="E8704" s="1">
        <v>42012</v>
      </c>
      <c r="F8704">
        <v>0.03</v>
      </c>
    </row>
    <row r="8705" spans="5:6" x14ac:dyDescent="0.35">
      <c r="E8705" s="1">
        <v>42013</v>
      </c>
      <c r="F8705">
        <v>0.02</v>
      </c>
    </row>
    <row r="8706" spans="5:6" x14ac:dyDescent="0.35">
      <c r="E8706" s="1">
        <v>42016</v>
      </c>
      <c r="F8706">
        <v>0.03</v>
      </c>
    </row>
    <row r="8707" spans="5:6" x14ac:dyDescent="0.35">
      <c r="E8707" s="1">
        <v>42017</v>
      </c>
      <c r="F8707">
        <v>0.03</v>
      </c>
    </row>
    <row r="8708" spans="5:6" x14ac:dyDescent="0.35">
      <c r="E8708" s="1">
        <v>42018</v>
      </c>
      <c r="F8708">
        <v>0.04</v>
      </c>
    </row>
    <row r="8709" spans="5:6" x14ac:dyDescent="0.35">
      <c r="E8709" s="1">
        <v>42019</v>
      </c>
      <c r="F8709">
        <v>0.03</v>
      </c>
    </row>
    <row r="8710" spans="5:6" x14ac:dyDescent="0.35">
      <c r="E8710" s="1">
        <v>42020</v>
      </c>
      <c r="F8710">
        <v>0.03</v>
      </c>
    </row>
    <row r="8711" spans="5:6" x14ac:dyDescent="0.35">
      <c r="E8711" s="1">
        <v>42023</v>
      </c>
    </row>
    <row r="8712" spans="5:6" x14ac:dyDescent="0.35">
      <c r="E8712" s="1">
        <v>42024</v>
      </c>
      <c r="F8712">
        <v>0.03</v>
      </c>
    </row>
    <row r="8713" spans="5:6" x14ac:dyDescent="0.35">
      <c r="E8713" s="1">
        <v>42025</v>
      </c>
      <c r="F8713">
        <v>0.03</v>
      </c>
    </row>
    <row r="8714" spans="5:6" x14ac:dyDescent="0.35">
      <c r="E8714" s="1">
        <v>42026</v>
      </c>
      <c r="F8714">
        <v>0.03</v>
      </c>
    </row>
    <row r="8715" spans="5:6" x14ac:dyDescent="0.35">
      <c r="E8715" s="1">
        <v>42027</v>
      </c>
      <c r="F8715">
        <v>0.02</v>
      </c>
    </row>
    <row r="8716" spans="5:6" x14ac:dyDescent="0.35">
      <c r="E8716" s="1">
        <v>42030</v>
      </c>
      <c r="F8716">
        <v>0.03</v>
      </c>
    </row>
    <row r="8717" spans="5:6" x14ac:dyDescent="0.35">
      <c r="E8717" s="1">
        <v>42031</v>
      </c>
      <c r="F8717">
        <v>0.02</v>
      </c>
    </row>
    <row r="8718" spans="5:6" x14ac:dyDescent="0.35">
      <c r="E8718" s="1">
        <v>42032</v>
      </c>
      <c r="F8718">
        <v>0.02</v>
      </c>
    </row>
    <row r="8719" spans="5:6" x14ac:dyDescent="0.35">
      <c r="E8719" s="1">
        <v>42033</v>
      </c>
      <c r="F8719">
        <v>0.03</v>
      </c>
    </row>
    <row r="8720" spans="5:6" x14ac:dyDescent="0.35">
      <c r="E8720" s="1">
        <v>42034</v>
      </c>
      <c r="F8720">
        <v>0.02</v>
      </c>
    </row>
    <row r="8721" spans="5:6" x14ac:dyDescent="0.35">
      <c r="E8721" s="1">
        <v>42037</v>
      </c>
      <c r="F8721">
        <v>0.02</v>
      </c>
    </row>
    <row r="8722" spans="5:6" x14ac:dyDescent="0.35">
      <c r="E8722" s="1">
        <v>42038</v>
      </c>
      <c r="F8722">
        <v>0.02</v>
      </c>
    </row>
    <row r="8723" spans="5:6" x14ac:dyDescent="0.35">
      <c r="E8723" s="1">
        <v>42039</v>
      </c>
      <c r="F8723">
        <v>0.01</v>
      </c>
    </row>
    <row r="8724" spans="5:6" x14ac:dyDescent="0.35">
      <c r="E8724" s="1">
        <v>42040</v>
      </c>
      <c r="F8724">
        <v>0.02</v>
      </c>
    </row>
    <row r="8725" spans="5:6" x14ac:dyDescent="0.35">
      <c r="E8725" s="1">
        <v>42041</v>
      </c>
      <c r="F8725">
        <v>0.02</v>
      </c>
    </row>
    <row r="8726" spans="5:6" x14ac:dyDescent="0.35">
      <c r="E8726" s="1">
        <v>42044</v>
      </c>
      <c r="F8726">
        <v>0.01</v>
      </c>
    </row>
    <row r="8727" spans="5:6" x14ac:dyDescent="0.35">
      <c r="E8727" s="1">
        <v>42045</v>
      </c>
      <c r="F8727">
        <v>0.01</v>
      </c>
    </row>
    <row r="8728" spans="5:6" x14ac:dyDescent="0.35">
      <c r="E8728" s="1">
        <v>42046</v>
      </c>
      <c r="F8728">
        <v>0.01</v>
      </c>
    </row>
    <row r="8729" spans="5:6" x14ac:dyDescent="0.35">
      <c r="E8729" s="1">
        <v>42047</v>
      </c>
      <c r="F8729">
        <v>0.02</v>
      </c>
    </row>
    <row r="8730" spans="5:6" x14ac:dyDescent="0.35">
      <c r="E8730" s="1">
        <v>42048</v>
      </c>
      <c r="F8730">
        <v>0.01</v>
      </c>
    </row>
    <row r="8731" spans="5:6" x14ac:dyDescent="0.35">
      <c r="E8731" s="1">
        <v>42051</v>
      </c>
    </row>
    <row r="8732" spans="5:6" x14ac:dyDescent="0.35">
      <c r="E8732" s="1">
        <v>42052</v>
      </c>
      <c r="F8732">
        <v>0.02</v>
      </c>
    </row>
    <row r="8733" spans="5:6" x14ac:dyDescent="0.35">
      <c r="E8733" s="1">
        <v>42053</v>
      </c>
      <c r="F8733">
        <v>0.02</v>
      </c>
    </row>
    <row r="8734" spans="5:6" x14ac:dyDescent="0.35">
      <c r="E8734" s="1">
        <v>42054</v>
      </c>
      <c r="F8734">
        <v>0.02</v>
      </c>
    </row>
    <row r="8735" spans="5:6" x14ac:dyDescent="0.35">
      <c r="E8735" s="1">
        <v>42055</v>
      </c>
      <c r="F8735">
        <v>0.02</v>
      </c>
    </row>
    <row r="8736" spans="5:6" x14ac:dyDescent="0.35">
      <c r="E8736" s="1">
        <v>42058</v>
      </c>
      <c r="F8736">
        <v>0.02</v>
      </c>
    </row>
    <row r="8737" spans="5:6" x14ac:dyDescent="0.35">
      <c r="E8737" s="1">
        <v>42059</v>
      </c>
      <c r="F8737">
        <v>0.02</v>
      </c>
    </row>
    <row r="8738" spans="5:6" x14ac:dyDescent="0.35">
      <c r="E8738" s="1">
        <v>42060</v>
      </c>
      <c r="F8738">
        <v>0.02</v>
      </c>
    </row>
    <row r="8739" spans="5:6" x14ac:dyDescent="0.35">
      <c r="E8739" s="1">
        <v>42061</v>
      </c>
      <c r="F8739">
        <v>0.03</v>
      </c>
    </row>
    <row r="8740" spans="5:6" x14ac:dyDescent="0.35">
      <c r="E8740" s="1">
        <v>42062</v>
      </c>
      <c r="F8740">
        <v>0.02</v>
      </c>
    </row>
    <row r="8741" spans="5:6" x14ac:dyDescent="0.35">
      <c r="E8741" s="1">
        <v>42065</v>
      </c>
      <c r="F8741">
        <v>0.02</v>
      </c>
    </row>
    <row r="8742" spans="5:6" x14ac:dyDescent="0.35">
      <c r="E8742" s="1">
        <v>42066</v>
      </c>
      <c r="F8742">
        <v>0.02</v>
      </c>
    </row>
    <row r="8743" spans="5:6" x14ac:dyDescent="0.35">
      <c r="E8743" s="1">
        <v>42067</v>
      </c>
      <c r="F8743">
        <v>0.01</v>
      </c>
    </row>
    <row r="8744" spans="5:6" x14ac:dyDescent="0.35">
      <c r="E8744" s="1">
        <v>42068</v>
      </c>
      <c r="F8744">
        <v>0.02</v>
      </c>
    </row>
    <row r="8745" spans="5:6" x14ac:dyDescent="0.35">
      <c r="E8745" s="1">
        <v>42069</v>
      </c>
      <c r="F8745">
        <v>0.01</v>
      </c>
    </row>
    <row r="8746" spans="5:6" x14ac:dyDescent="0.35">
      <c r="E8746" s="1">
        <v>42072</v>
      </c>
      <c r="F8746">
        <v>0.02</v>
      </c>
    </row>
    <row r="8747" spans="5:6" x14ac:dyDescent="0.35">
      <c r="E8747" s="1">
        <v>42073</v>
      </c>
      <c r="F8747">
        <v>0.02</v>
      </c>
    </row>
    <row r="8748" spans="5:6" x14ac:dyDescent="0.35">
      <c r="E8748" s="1">
        <v>42074</v>
      </c>
      <c r="F8748">
        <v>0.03</v>
      </c>
    </row>
    <row r="8749" spans="5:6" x14ac:dyDescent="0.35">
      <c r="E8749" s="1">
        <v>42075</v>
      </c>
      <c r="F8749">
        <v>0.03</v>
      </c>
    </row>
    <row r="8750" spans="5:6" x14ac:dyDescent="0.35">
      <c r="E8750" s="1">
        <v>42076</v>
      </c>
      <c r="F8750">
        <v>0.03</v>
      </c>
    </row>
    <row r="8751" spans="5:6" x14ac:dyDescent="0.35">
      <c r="E8751" s="1">
        <v>42079</v>
      </c>
      <c r="F8751">
        <v>0.05</v>
      </c>
    </row>
    <row r="8752" spans="5:6" x14ac:dyDescent="0.35">
      <c r="E8752" s="1">
        <v>42080</v>
      </c>
      <c r="F8752">
        <v>0.05</v>
      </c>
    </row>
    <row r="8753" spans="5:6" x14ac:dyDescent="0.35">
      <c r="E8753" s="1">
        <v>42081</v>
      </c>
      <c r="F8753">
        <v>0.03</v>
      </c>
    </row>
    <row r="8754" spans="5:6" x14ac:dyDescent="0.35">
      <c r="E8754" s="1">
        <v>42082</v>
      </c>
      <c r="F8754">
        <v>0.03</v>
      </c>
    </row>
    <row r="8755" spans="5:6" x14ac:dyDescent="0.35">
      <c r="E8755" s="1">
        <v>42083</v>
      </c>
      <c r="F8755">
        <v>0.01</v>
      </c>
    </row>
    <row r="8756" spans="5:6" x14ac:dyDescent="0.35">
      <c r="E8756" s="1">
        <v>42086</v>
      </c>
      <c r="F8756">
        <v>0.03</v>
      </c>
    </row>
    <row r="8757" spans="5:6" x14ac:dyDescent="0.35">
      <c r="E8757" s="1">
        <v>42087</v>
      </c>
      <c r="F8757">
        <v>0.02</v>
      </c>
    </row>
    <row r="8758" spans="5:6" x14ac:dyDescent="0.35">
      <c r="E8758" s="1">
        <v>42088</v>
      </c>
      <c r="F8758">
        <v>0.04</v>
      </c>
    </row>
    <row r="8759" spans="5:6" x14ac:dyDescent="0.35">
      <c r="E8759" s="1">
        <v>42089</v>
      </c>
      <c r="F8759">
        <v>0.03</v>
      </c>
    </row>
    <row r="8760" spans="5:6" x14ac:dyDescent="0.35">
      <c r="E8760" s="1">
        <v>42090</v>
      </c>
      <c r="F8760">
        <v>0.04</v>
      </c>
    </row>
    <row r="8761" spans="5:6" x14ac:dyDescent="0.35">
      <c r="E8761" s="1">
        <v>42093</v>
      </c>
      <c r="F8761">
        <v>0.04</v>
      </c>
    </row>
    <row r="8762" spans="5:6" x14ac:dyDescent="0.35">
      <c r="E8762" s="1">
        <v>42094</v>
      </c>
      <c r="F8762">
        <v>0.03</v>
      </c>
    </row>
    <row r="8763" spans="5:6" x14ac:dyDescent="0.35">
      <c r="E8763" s="1">
        <v>42095</v>
      </c>
      <c r="F8763">
        <v>0.03</v>
      </c>
    </row>
    <row r="8764" spans="5:6" x14ac:dyDescent="0.35">
      <c r="E8764" s="1">
        <v>42096</v>
      </c>
      <c r="F8764">
        <v>0.02</v>
      </c>
    </row>
    <row r="8765" spans="5:6" x14ac:dyDescent="0.35">
      <c r="E8765" s="1">
        <v>42097</v>
      </c>
      <c r="F8765">
        <v>0.02</v>
      </c>
    </row>
    <row r="8766" spans="5:6" x14ac:dyDescent="0.35">
      <c r="E8766" s="1">
        <v>42100</v>
      </c>
      <c r="F8766">
        <v>0.03</v>
      </c>
    </row>
    <row r="8767" spans="5:6" x14ac:dyDescent="0.35">
      <c r="E8767" s="1">
        <v>42101</v>
      </c>
      <c r="F8767">
        <v>0.02</v>
      </c>
    </row>
    <row r="8768" spans="5:6" x14ac:dyDescent="0.35">
      <c r="E8768" s="1">
        <v>42102</v>
      </c>
      <c r="F8768">
        <v>0.03</v>
      </c>
    </row>
    <row r="8769" spans="5:6" x14ac:dyDescent="0.35">
      <c r="E8769" s="1">
        <v>42103</v>
      </c>
      <c r="F8769">
        <v>0.03</v>
      </c>
    </row>
    <row r="8770" spans="5:6" x14ac:dyDescent="0.35">
      <c r="E8770" s="1">
        <v>42104</v>
      </c>
      <c r="F8770">
        <v>0.02</v>
      </c>
    </row>
    <row r="8771" spans="5:6" x14ac:dyDescent="0.35">
      <c r="E8771" s="1">
        <v>42107</v>
      </c>
      <c r="F8771">
        <v>0.03</v>
      </c>
    </row>
    <row r="8772" spans="5:6" x14ac:dyDescent="0.35">
      <c r="E8772" s="1">
        <v>42108</v>
      </c>
      <c r="F8772">
        <v>0.02</v>
      </c>
    </row>
    <row r="8773" spans="5:6" x14ac:dyDescent="0.35">
      <c r="E8773" s="1">
        <v>42109</v>
      </c>
      <c r="F8773">
        <v>0.02</v>
      </c>
    </row>
    <row r="8774" spans="5:6" x14ac:dyDescent="0.35">
      <c r="E8774" s="1">
        <v>42110</v>
      </c>
      <c r="F8774">
        <v>0.02</v>
      </c>
    </row>
    <row r="8775" spans="5:6" x14ac:dyDescent="0.35">
      <c r="E8775" s="1">
        <v>42111</v>
      </c>
      <c r="F8775">
        <v>0.01</v>
      </c>
    </row>
    <row r="8776" spans="5:6" x14ac:dyDescent="0.35">
      <c r="E8776" s="1">
        <v>42114</v>
      </c>
      <c r="F8776">
        <v>0.03</v>
      </c>
    </row>
    <row r="8777" spans="5:6" x14ac:dyDescent="0.35">
      <c r="E8777" s="1">
        <v>42115</v>
      </c>
      <c r="F8777">
        <v>0.03</v>
      </c>
    </row>
    <row r="8778" spans="5:6" x14ac:dyDescent="0.35">
      <c r="E8778" s="1">
        <v>42116</v>
      </c>
      <c r="F8778">
        <v>0.03</v>
      </c>
    </row>
    <row r="8779" spans="5:6" x14ac:dyDescent="0.35">
      <c r="E8779" s="1">
        <v>42117</v>
      </c>
      <c r="F8779">
        <v>0.03</v>
      </c>
    </row>
    <row r="8780" spans="5:6" x14ac:dyDescent="0.35">
      <c r="E8780" s="1">
        <v>42118</v>
      </c>
      <c r="F8780">
        <v>0.03</v>
      </c>
    </row>
    <row r="8781" spans="5:6" x14ac:dyDescent="0.35">
      <c r="E8781" s="1">
        <v>42121</v>
      </c>
      <c r="F8781">
        <v>0.02</v>
      </c>
    </row>
    <row r="8782" spans="5:6" x14ac:dyDescent="0.35">
      <c r="E8782" s="1">
        <v>42122</v>
      </c>
      <c r="F8782">
        <v>0.02</v>
      </c>
    </row>
    <row r="8783" spans="5:6" x14ac:dyDescent="0.35">
      <c r="E8783" s="1">
        <v>42123</v>
      </c>
      <c r="F8783">
        <v>0.01</v>
      </c>
    </row>
    <row r="8784" spans="5:6" x14ac:dyDescent="0.35">
      <c r="E8784" s="1">
        <v>42124</v>
      </c>
      <c r="F8784">
        <v>0.01</v>
      </c>
    </row>
    <row r="8785" spans="5:6" x14ac:dyDescent="0.35">
      <c r="E8785" s="1">
        <v>42125</v>
      </c>
      <c r="F8785">
        <v>0.01</v>
      </c>
    </row>
    <row r="8786" spans="5:6" x14ac:dyDescent="0.35">
      <c r="E8786" s="1">
        <v>42128</v>
      </c>
      <c r="F8786">
        <v>0.02</v>
      </c>
    </row>
    <row r="8787" spans="5:6" x14ac:dyDescent="0.35">
      <c r="E8787" s="1">
        <v>42129</v>
      </c>
      <c r="F8787">
        <v>0.01</v>
      </c>
    </row>
    <row r="8788" spans="5:6" x14ac:dyDescent="0.35">
      <c r="E8788" s="1">
        <v>42130</v>
      </c>
      <c r="F8788">
        <v>0.02</v>
      </c>
    </row>
    <row r="8789" spans="5:6" x14ac:dyDescent="0.35">
      <c r="E8789" s="1">
        <v>42131</v>
      </c>
      <c r="F8789">
        <v>0.01</v>
      </c>
    </row>
    <row r="8790" spans="5:6" x14ac:dyDescent="0.35">
      <c r="E8790" s="1">
        <v>42132</v>
      </c>
      <c r="F8790">
        <v>0.01</v>
      </c>
    </row>
    <row r="8791" spans="5:6" x14ac:dyDescent="0.35">
      <c r="E8791" s="1">
        <v>42135</v>
      </c>
      <c r="F8791">
        <v>0.02</v>
      </c>
    </row>
    <row r="8792" spans="5:6" x14ac:dyDescent="0.35">
      <c r="E8792" s="1">
        <v>42136</v>
      </c>
      <c r="F8792">
        <v>0.03</v>
      </c>
    </row>
    <row r="8793" spans="5:6" x14ac:dyDescent="0.35">
      <c r="E8793" s="1">
        <v>42137</v>
      </c>
      <c r="F8793">
        <v>0.02</v>
      </c>
    </row>
    <row r="8794" spans="5:6" x14ac:dyDescent="0.35">
      <c r="E8794" s="1">
        <v>42138</v>
      </c>
      <c r="F8794">
        <v>0.01</v>
      </c>
    </row>
    <row r="8795" spans="5:6" x14ac:dyDescent="0.35">
      <c r="E8795" s="1">
        <v>42139</v>
      </c>
      <c r="F8795">
        <v>0.02</v>
      </c>
    </row>
    <row r="8796" spans="5:6" x14ac:dyDescent="0.35">
      <c r="E8796" s="1">
        <v>42142</v>
      </c>
      <c r="F8796">
        <v>0.02</v>
      </c>
    </row>
    <row r="8797" spans="5:6" x14ac:dyDescent="0.35">
      <c r="E8797" s="1">
        <v>42143</v>
      </c>
      <c r="F8797">
        <v>0.02</v>
      </c>
    </row>
    <row r="8798" spans="5:6" x14ac:dyDescent="0.35">
      <c r="E8798" s="1">
        <v>42144</v>
      </c>
      <c r="F8798">
        <v>0.02</v>
      </c>
    </row>
    <row r="8799" spans="5:6" x14ac:dyDescent="0.35">
      <c r="E8799" s="1">
        <v>42145</v>
      </c>
      <c r="F8799">
        <v>0.02</v>
      </c>
    </row>
    <row r="8800" spans="5:6" x14ac:dyDescent="0.35">
      <c r="E8800" s="1">
        <v>42146</v>
      </c>
      <c r="F8800">
        <v>0.02</v>
      </c>
    </row>
    <row r="8801" spans="5:6" x14ac:dyDescent="0.35">
      <c r="E8801" s="1">
        <v>42149</v>
      </c>
    </row>
    <row r="8802" spans="5:6" x14ac:dyDescent="0.35">
      <c r="E8802" s="1">
        <v>42150</v>
      </c>
      <c r="F8802">
        <v>0.02</v>
      </c>
    </row>
    <row r="8803" spans="5:6" x14ac:dyDescent="0.35">
      <c r="E8803" s="1">
        <v>42151</v>
      </c>
      <c r="F8803">
        <v>0.01</v>
      </c>
    </row>
    <row r="8804" spans="5:6" x14ac:dyDescent="0.35">
      <c r="E8804" s="1">
        <v>42152</v>
      </c>
      <c r="F8804">
        <v>0.01</v>
      </c>
    </row>
    <row r="8805" spans="5:6" x14ac:dyDescent="0.35">
      <c r="E8805" s="1">
        <v>42153</v>
      </c>
      <c r="F8805">
        <v>0.01</v>
      </c>
    </row>
    <row r="8806" spans="5:6" x14ac:dyDescent="0.35">
      <c r="E8806" s="1">
        <v>42156</v>
      </c>
      <c r="F8806">
        <v>0.02</v>
      </c>
    </row>
    <row r="8807" spans="5:6" x14ac:dyDescent="0.35">
      <c r="E8807" s="1">
        <v>42157</v>
      </c>
      <c r="F8807">
        <v>0.01</v>
      </c>
    </row>
    <row r="8808" spans="5:6" x14ac:dyDescent="0.35">
      <c r="E8808" s="1">
        <v>42158</v>
      </c>
      <c r="F8808">
        <v>0.02</v>
      </c>
    </row>
    <row r="8809" spans="5:6" x14ac:dyDescent="0.35">
      <c r="E8809" s="1">
        <v>42159</v>
      </c>
      <c r="F8809">
        <v>0.02</v>
      </c>
    </row>
    <row r="8810" spans="5:6" x14ac:dyDescent="0.35">
      <c r="E8810" s="1">
        <v>42160</v>
      </c>
      <c r="F8810">
        <v>0.03</v>
      </c>
    </row>
    <row r="8811" spans="5:6" x14ac:dyDescent="0.35">
      <c r="E8811" s="1">
        <v>42163</v>
      </c>
      <c r="F8811">
        <v>0.02</v>
      </c>
    </row>
    <row r="8812" spans="5:6" x14ac:dyDescent="0.35">
      <c r="E8812" s="1">
        <v>42164</v>
      </c>
      <c r="F8812">
        <v>0.02</v>
      </c>
    </row>
    <row r="8813" spans="5:6" x14ac:dyDescent="0.35">
      <c r="E8813" s="1">
        <v>42165</v>
      </c>
      <c r="F8813">
        <v>0.02</v>
      </c>
    </row>
    <row r="8814" spans="5:6" x14ac:dyDescent="0.35">
      <c r="E8814" s="1">
        <v>42166</v>
      </c>
      <c r="F8814">
        <v>0.01</v>
      </c>
    </row>
    <row r="8815" spans="5:6" x14ac:dyDescent="0.35">
      <c r="E8815" s="1">
        <v>42167</v>
      </c>
      <c r="F8815">
        <v>0.02</v>
      </c>
    </row>
    <row r="8816" spans="5:6" x14ac:dyDescent="0.35">
      <c r="E8816" s="1">
        <v>42170</v>
      </c>
      <c r="F8816">
        <v>0.02</v>
      </c>
    </row>
    <row r="8817" spans="5:6" x14ac:dyDescent="0.35">
      <c r="E8817" s="1">
        <v>42171</v>
      </c>
      <c r="F8817">
        <v>0.01</v>
      </c>
    </row>
    <row r="8818" spans="5:6" x14ac:dyDescent="0.35">
      <c r="E8818" s="1">
        <v>42172</v>
      </c>
      <c r="F8818">
        <v>0.01</v>
      </c>
    </row>
    <row r="8819" spans="5:6" x14ac:dyDescent="0.35">
      <c r="E8819" s="1">
        <v>42173</v>
      </c>
      <c r="F8819">
        <v>0.01</v>
      </c>
    </row>
    <row r="8820" spans="5:6" x14ac:dyDescent="0.35">
      <c r="E8820" s="1">
        <v>42174</v>
      </c>
      <c r="F8820">
        <v>0.01</v>
      </c>
    </row>
    <row r="8821" spans="5:6" x14ac:dyDescent="0.35">
      <c r="E8821" s="1">
        <v>42177</v>
      </c>
      <c r="F8821">
        <v>0.01</v>
      </c>
    </row>
    <row r="8822" spans="5:6" x14ac:dyDescent="0.35">
      <c r="E8822" s="1">
        <v>42178</v>
      </c>
      <c r="F8822">
        <v>0.01</v>
      </c>
    </row>
    <row r="8823" spans="5:6" x14ac:dyDescent="0.35">
      <c r="E8823" s="1">
        <v>42179</v>
      </c>
      <c r="F8823">
        <v>0.01</v>
      </c>
    </row>
    <row r="8824" spans="5:6" x14ac:dyDescent="0.35">
      <c r="E8824" s="1">
        <v>42180</v>
      </c>
      <c r="F8824">
        <v>0.01</v>
      </c>
    </row>
    <row r="8825" spans="5:6" x14ac:dyDescent="0.35">
      <c r="E8825" s="1">
        <v>42181</v>
      </c>
      <c r="F8825">
        <v>0.01</v>
      </c>
    </row>
    <row r="8826" spans="5:6" x14ac:dyDescent="0.35">
      <c r="E8826" s="1">
        <v>42184</v>
      </c>
      <c r="F8826">
        <v>0.02</v>
      </c>
    </row>
    <row r="8827" spans="5:6" x14ac:dyDescent="0.35">
      <c r="E8827" s="1">
        <v>42185</v>
      </c>
      <c r="F8827">
        <v>0.01</v>
      </c>
    </row>
    <row r="8828" spans="5:6" x14ac:dyDescent="0.35">
      <c r="E8828" s="1">
        <v>42186</v>
      </c>
      <c r="F8828">
        <v>0.01</v>
      </c>
    </row>
    <row r="8829" spans="5:6" x14ac:dyDescent="0.35">
      <c r="E8829" s="1">
        <v>42187</v>
      </c>
      <c r="F8829">
        <v>0.01</v>
      </c>
    </row>
    <row r="8830" spans="5:6" x14ac:dyDescent="0.35">
      <c r="E8830" s="1">
        <v>42188</v>
      </c>
    </row>
    <row r="8831" spans="5:6" x14ac:dyDescent="0.35">
      <c r="E8831" s="1">
        <v>42191</v>
      </c>
      <c r="F8831">
        <v>0.02</v>
      </c>
    </row>
    <row r="8832" spans="5:6" x14ac:dyDescent="0.35">
      <c r="E8832" s="1">
        <v>42192</v>
      </c>
      <c r="F8832">
        <v>0.02</v>
      </c>
    </row>
    <row r="8833" spans="5:6" x14ac:dyDescent="0.35">
      <c r="E8833" s="1">
        <v>42193</v>
      </c>
      <c r="F8833">
        <v>0.02</v>
      </c>
    </row>
    <row r="8834" spans="5:6" x14ac:dyDescent="0.35">
      <c r="E8834" s="1">
        <v>42194</v>
      </c>
      <c r="F8834">
        <v>0.03</v>
      </c>
    </row>
    <row r="8835" spans="5:6" x14ac:dyDescent="0.35">
      <c r="E8835" s="1">
        <v>42195</v>
      </c>
      <c r="F8835">
        <v>0.01</v>
      </c>
    </row>
    <row r="8836" spans="5:6" x14ac:dyDescent="0.35">
      <c r="E8836" s="1">
        <v>42198</v>
      </c>
      <c r="F8836">
        <v>0.02</v>
      </c>
    </row>
    <row r="8837" spans="5:6" x14ac:dyDescent="0.35">
      <c r="E8837" s="1">
        <v>42199</v>
      </c>
      <c r="F8837">
        <v>0.01</v>
      </c>
    </row>
    <row r="8838" spans="5:6" x14ac:dyDescent="0.35">
      <c r="E8838" s="1">
        <v>42200</v>
      </c>
      <c r="F8838">
        <v>0.02</v>
      </c>
    </row>
    <row r="8839" spans="5:6" x14ac:dyDescent="0.35">
      <c r="E8839" s="1">
        <v>42201</v>
      </c>
      <c r="F8839">
        <v>0.02</v>
      </c>
    </row>
    <row r="8840" spans="5:6" x14ac:dyDescent="0.35">
      <c r="E8840" s="1">
        <v>42202</v>
      </c>
      <c r="F8840">
        <v>0.03</v>
      </c>
    </row>
    <row r="8841" spans="5:6" x14ac:dyDescent="0.35">
      <c r="E8841" s="1">
        <v>42205</v>
      </c>
      <c r="F8841">
        <v>0.04</v>
      </c>
    </row>
    <row r="8842" spans="5:6" x14ac:dyDescent="0.35">
      <c r="E8842" s="1">
        <v>42206</v>
      </c>
      <c r="F8842">
        <v>0.03</v>
      </c>
    </row>
    <row r="8843" spans="5:6" x14ac:dyDescent="0.35">
      <c r="E8843" s="1">
        <v>42207</v>
      </c>
      <c r="F8843">
        <v>0.04</v>
      </c>
    </row>
    <row r="8844" spans="5:6" x14ac:dyDescent="0.35">
      <c r="E8844" s="1">
        <v>42208</v>
      </c>
      <c r="F8844">
        <v>0.03</v>
      </c>
    </row>
    <row r="8845" spans="5:6" x14ac:dyDescent="0.35">
      <c r="E8845" s="1">
        <v>42209</v>
      </c>
      <c r="F8845">
        <v>0.04</v>
      </c>
    </row>
    <row r="8846" spans="5:6" x14ac:dyDescent="0.35">
      <c r="E8846" s="1">
        <v>42212</v>
      </c>
      <c r="F8846">
        <v>0.05</v>
      </c>
    </row>
    <row r="8847" spans="5:6" x14ac:dyDescent="0.35">
      <c r="E8847" s="1">
        <v>42213</v>
      </c>
      <c r="F8847">
        <v>0.05</v>
      </c>
    </row>
    <row r="8848" spans="5:6" x14ac:dyDescent="0.35">
      <c r="E8848" s="1">
        <v>42214</v>
      </c>
      <c r="F8848">
        <v>0.06</v>
      </c>
    </row>
    <row r="8849" spans="5:6" x14ac:dyDescent="0.35">
      <c r="E8849" s="1">
        <v>42215</v>
      </c>
      <c r="F8849">
        <v>7.0000000000000007E-2</v>
      </c>
    </row>
    <row r="8850" spans="5:6" x14ac:dyDescent="0.35">
      <c r="E8850" s="1">
        <v>42216</v>
      </c>
      <c r="F8850">
        <v>0.08</v>
      </c>
    </row>
    <row r="8851" spans="5:6" x14ac:dyDescent="0.35">
      <c r="E8851" s="1">
        <v>42219</v>
      </c>
      <c r="F8851">
        <v>0.08</v>
      </c>
    </row>
    <row r="8852" spans="5:6" x14ac:dyDescent="0.35">
      <c r="E8852" s="1">
        <v>42220</v>
      </c>
      <c r="F8852">
        <v>0.08</v>
      </c>
    </row>
    <row r="8853" spans="5:6" x14ac:dyDescent="0.35">
      <c r="E8853" s="1">
        <v>42221</v>
      </c>
      <c r="F8853">
        <v>0.08</v>
      </c>
    </row>
    <row r="8854" spans="5:6" x14ac:dyDescent="0.35">
      <c r="E8854" s="1">
        <v>42222</v>
      </c>
      <c r="F8854">
        <v>0.04</v>
      </c>
    </row>
    <row r="8855" spans="5:6" x14ac:dyDescent="0.35">
      <c r="E8855" s="1">
        <v>42223</v>
      </c>
      <c r="F8855">
        <v>0.06</v>
      </c>
    </row>
    <row r="8856" spans="5:6" x14ac:dyDescent="0.35">
      <c r="E8856" s="1">
        <v>42226</v>
      </c>
      <c r="F8856">
        <v>0.12</v>
      </c>
    </row>
    <row r="8857" spans="5:6" x14ac:dyDescent="0.35">
      <c r="E8857" s="1">
        <v>42227</v>
      </c>
      <c r="F8857">
        <v>0.1</v>
      </c>
    </row>
    <row r="8858" spans="5:6" x14ac:dyDescent="0.35">
      <c r="E8858" s="1">
        <v>42228</v>
      </c>
      <c r="F8858">
        <v>0.1</v>
      </c>
    </row>
    <row r="8859" spans="5:6" x14ac:dyDescent="0.35">
      <c r="E8859" s="1">
        <v>42229</v>
      </c>
      <c r="F8859">
        <v>0.1</v>
      </c>
    </row>
    <row r="8860" spans="5:6" x14ac:dyDescent="0.35">
      <c r="E8860" s="1">
        <v>42230</v>
      </c>
      <c r="F8860">
        <v>0.09</v>
      </c>
    </row>
    <row r="8861" spans="5:6" x14ac:dyDescent="0.35">
      <c r="E8861" s="1">
        <v>42233</v>
      </c>
      <c r="F8861">
        <v>0.1</v>
      </c>
    </row>
    <row r="8862" spans="5:6" x14ac:dyDescent="0.35">
      <c r="E8862" s="1">
        <v>42234</v>
      </c>
      <c r="F8862">
        <v>7.0000000000000007E-2</v>
      </c>
    </row>
    <row r="8863" spans="5:6" x14ac:dyDescent="0.35">
      <c r="E8863" s="1">
        <v>42235</v>
      </c>
      <c r="F8863">
        <v>0.05</v>
      </c>
    </row>
    <row r="8864" spans="5:6" x14ac:dyDescent="0.35">
      <c r="E8864" s="1">
        <v>42236</v>
      </c>
      <c r="F8864">
        <v>0.02</v>
      </c>
    </row>
    <row r="8865" spans="5:6" x14ac:dyDescent="0.35">
      <c r="E8865" s="1">
        <v>42237</v>
      </c>
      <c r="F8865">
        <v>0.03</v>
      </c>
    </row>
    <row r="8866" spans="5:6" x14ac:dyDescent="0.35">
      <c r="E8866" s="1">
        <v>42240</v>
      </c>
      <c r="F8866">
        <v>0.06</v>
      </c>
    </row>
    <row r="8867" spans="5:6" x14ac:dyDescent="0.35">
      <c r="E8867" s="1">
        <v>42241</v>
      </c>
      <c r="F8867">
        <v>7.0000000000000007E-2</v>
      </c>
    </row>
    <row r="8868" spans="5:6" x14ac:dyDescent="0.35">
      <c r="E8868" s="1">
        <v>42242</v>
      </c>
      <c r="F8868">
        <v>0.06</v>
      </c>
    </row>
    <row r="8869" spans="5:6" x14ac:dyDescent="0.35">
      <c r="E8869" s="1">
        <v>42243</v>
      </c>
      <c r="F8869">
        <v>0.06</v>
      </c>
    </row>
    <row r="8870" spans="5:6" x14ac:dyDescent="0.35">
      <c r="E8870" s="1">
        <v>42244</v>
      </c>
      <c r="F8870">
        <v>0.06</v>
      </c>
    </row>
    <row r="8871" spans="5:6" x14ac:dyDescent="0.35">
      <c r="E8871" s="1">
        <v>42247</v>
      </c>
      <c r="F8871">
        <v>0.08</v>
      </c>
    </row>
    <row r="8872" spans="5:6" x14ac:dyDescent="0.35">
      <c r="E8872" s="1">
        <v>42248</v>
      </c>
      <c r="F8872">
        <v>0.03</v>
      </c>
    </row>
    <row r="8873" spans="5:6" x14ac:dyDescent="0.35">
      <c r="E8873" s="1">
        <v>42249</v>
      </c>
      <c r="F8873">
        <v>0.03</v>
      </c>
    </row>
    <row r="8874" spans="5:6" x14ac:dyDescent="0.35">
      <c r="E8874" s="1">
        <v>42250</v>
      </c>
      <c r="F8874">
        <v>0.02</v>
      </c>
    </row>
    <row r="8875" spans="5:6" x14ac:dyDescent="0.35">
      <c r="E8875" s="1">
        <v>42251</v>
      </c>
      <c r="F8875">
        <v>0.02</v>
      </c>
    </row>
    <row r="8876" spans="5:6" x14ac:dyDescent="0.35">
      <c r="E8876" s="1">
        <v>42254</v>
      </c>
    </row>
    <row r="8877" spans="5:6" x14ac:dyDescent="0.35">
      <c r="E8877" s="1">
        <v>42255</v>
      </c>
      <c r="F8877">
        <v>0.06</v>
      </c>
    </row>
    <row r="8878" spans="5:6" x14ac:dyDescent="0.35">
      <c r="E8878" s="1">
        <v>42256</v>
      </c>
      <c r="F8878">
        <v>0.03</v>
      </c>
    </row>
    <row r="8879" spans="5:6" x14ac:dyDescent="0.35">
      <c r="E8879" s="1">
        <v>42257</v>
      </c>
      <c r="F8879">
        <v>0.02</v>
      </c>
    </row>
    <row r="8880" spans="5:6" x14ac:dyDescent="0.35">
      <c r="E8880" s="1">
        <v>42258</v>
      </c>
      <c r="F8880">
        <v>0.04</v>
      </c>
    </row>
    <row r="8881" spans="5:6" x14ac:dyDescent="0.35">
      <c r="E8881" s="1">
        <v>42261</v>
      </c>
      <c r="F8881">
        <v>7.0000000000000007E-2</v>
      </c>
    </row>
    <row r="8882" spans="5:6" x14ac:dyDescent="0.35">
      <c r="E8882" s="1">
        <v>42262</v>
      </c>
      <c r="F8882">
        <v>7.0000000000000007E-2</v>
      </c>
    </row>
    <row r="8883" spans="5:6" x14ac:dyDescent="0.35">
      <c r="E8883" s="1">
        <v>42263</v>
      </c>
      <c r="F8883">
        <v>0.06</v>
      </c>
    </row>
    <row r="8884" spans="5:6" x14ac:dyDescent="0.35">
      <c r="E8884" s="1">
        <v>42264</v>
      </c>
      <c r="F8884">
        <v>0.01</v>
      </c>
    </row>
    <row r="8885" spans="5:6" x14ac:dyDescent="0.35">
      <c r="E8885" s="1">
        <v>42265</v>
      </c>
      <c r="F8885">
        <v>0</v>
      </c>
    </row>
    <row r="8886" spans="5:6" x14ac:dyDescent="0.35">
      <c r="E8886" s="1">
        <v>42268</v>
      </c>
      <c r="F8886">
        <v>0.01</v>
      </c>
    </row>
    <row r="8887" spans="5:6" x14ac:dyDescent="0.35">
      <c r="E8887" s="1">
        <v>42269</v>
      </c>
      <c r="F8887">
        <v>0</v>
      </c>
    </row>
    <row r="8888" spans="5:6" x14ac:dyDescent="0.35">
      <c r="E8888" s="1">
        <v>42270</v>
      </c>
      <c r="F8888">
        <v>0.01</v>
      </c>
    </row>
    <row r="8889" spans="5:6" x14ac:dyDescent="0.35">
      <c r="E8889" s="1">
        <v>42271</v>
      </c>
      <c r="F8889">
        <v>0.01</v>
      </c>
    </row>
    <row r="8890" spans="5:6" x14ac:dyDescent="0.35">
      <c r="E8890" s="1">
        <v>42272</v>
      </c>
      <c r="F8890">
        <v>0</v>
      </c>
    </row>
    <row r="8891" spans="5:6" x14ac:dyDescent="0.35">
      <c r="E8891" s="1">
        <v>42275</v>
      </c>
      <c r="F8891">
        <v>0.01</v>
      </c>
    </row>
    <row r="8892" spans="5:6" x14ac:dyDescent="0.35">
      <c r="E8892" s="1">
        <v>42276</v>
      </c>
      <c r="F8892">
        <v>0.01</v>
      </c>
    </row>
    <row r="8893" spans="5:6" x14ac:dyDescent="0.35">
      <c r="E8893" s="1">
        <v>42277</v>
      </c>
      <c r="F8893">
        <v>0</v>
      </c>
    </row>
    <row r="8894" spans="5:6" x14ac:dyDescent="0.35">
      <c r="E8894" s="1">
        <v>42278</v>
      </c>
      <c r="F8894">
        <v>0</v>
      </c>
    </row>
    <row r="8895" spans="5:6" x14ac:dyDescent="0.35">
      <c r="E8895" s="1">
        <v>42279</v>
      </c>
      <c r="F8895">
        <v>0</v>
      </c>
    </row>
    <row r="8896" spans="5:6" x14ac:dyDescent="0.35">
      <c r="E8896" s="1">
        <v>42282</v>
      </c>
      <c r="F8896">
        <v>0.01</v>
      </c>
    </row>
    <row r="8897" spans="5:6" x14ac:dyDescent="0.35">
      <c r="E8897" s="1">
        <v>42283</v>
      </c>
      <c r="F8897">
        <v>0</v>
      </c>
    </row>
    <row r="8898" spans="5:6" x14ac:dyDescent="0.35">
      <c r="E8898" s="1">
        <v>42284</v>
      </c>
      <c r="F8898">
        <v>0</v>
      </c>
    </row>
    <row r="8899" spans="5:6" x14ac:dyDescent="0.35">
      <c r="E8899" s="1">
        <v>42285</v>
      </c>
      <c r="F8899">
        <v>0</v>
      </c>
    </row>
    <row r="8900" spans="5:6" x14ac:dyDescent="0.35">
      <c r="E8900" s="1">
        <v>42286</v>
      </c>
      <c r="F8900">
        <v>0.01</v>
      </c>
    </row>
    <row r="8901" spans="5:6" x14ac:dyDescent="0.35">
      <c r="E8901" s="1">
        <v>42289</v>
      </c>
    </row>
    <row r="8902" spans="5:6" x14ac:dyDescent="0.35">
      <c r="E8902" s="1">
        <v>42290</v>
      </c>
      <c r="F8902">
        <v>0.01</v>
      </c>
    </row>
    <row r="8903" spans="5:6" x14ac:dyDescent="0.35">
      <c r="E8903" s="1">
        <v>42291</v>
      </c>
      <c r="F8903">
        <v>0</v>
      </c>
    </row>
    <row r="8904" spans="5:6" x14ac:dyDescent="0.35">
      <c r="E8904" s="1">
        <v>42292</v>
      </c>
      <c r="F8904">
        <v>0.01</v>
      </c>
    </row>
    <row r="8905" spans="5:6" x14ac:dyDescent="0.35">
      <c r="E8905" s="1">
        <v>42293</v>
      </c>
      <c r="F8905">
        <v>0.01</v>
      </c>
    </row>
    <row r="8906" spans="5:6" x14ac:dyDescent="0.35">
      <c r="E8906" s="1">
        <v>42296</v>
      </c>
      <c r="F8906">
        <v>0.02</v>
      </c>
    </row>
    <row r="8907" spans="5:6" x14ac:dyDescent="0.35">
      <c r="E8907" s="1">
        <v>42297</v>
      </c>
      <c r="F8907">
        <v>0.02</v>
      </c>
    </row>
    <row r="8908" spans="5:6" x14ac:dyDescent="0.35">
      <c r="E8908" s="1">
        <v>42298</v>
      </c>
      <c r="F8908">
        <v>0.01</v>
      </c>
    </row>
    <row r="8909" spans="5:6" x14ac:dyDescent="0.35">
      <c r="E8909" s="1">
        <v>42299</v>
      </c>
      <c r="F8909">
        <v>0</v>
      </c>
    </row>
    <row r="8910" spans="5:6" x14ac:dyDescent="0.35">
      <c r="E8910" s="1">
        <v>42300</v>
      </c>
      <c r="F8910">
        <v>0.01</v>
      </c>
    </row>
    <row r="8911" spans="5:6" x14ac:dyDescent="0.35">
      <c r="E8911" s="1">
        <v>42303</v>
      </c>
      <c r="F8911">
        <v>0.02</v>
      </c>
    </row>
    <row r="8912" spans="5:6" x14ac:dyDescent="0.35">
      <c r="E8912" s="1">
        <v>42304</v>
      </c>
      <c r="F8912">
        <v>0.03</v>
      </c>
    </row>
    <row r="8913" spans="5:6" x14ac:dyDescent="0.35">
      <c r="E8913" s="1">
        <v>42305</v>
      </c>
      <c r="F8913">
        <v>0.04</v>
      </c>
    </row>
    <row r="8914" spans="5:6" x14ac:dyDescent="0.35">
      <c r="E8914" s="1">
        <v>42306</v>
      </c>
      <c r="F8914">
        <v>7.0000000000000007E-2</v>
      </c>
    </row>
    <row r="8915" spans="5:6" x14ac:dyDescent="0.35">
      <c r="E8915" s="1">
        <v>42307</v>
      </c>
      <c r="F8915">
        <v>0.08</v>
      </c>
    </row>
    <row r="8916" spans="5:6" x14ac:dyDescent="0.35">
      <c r="E8916" s="1">
        <v>42310</v>
      </c>
      <c r="F8916">
        <v>0.08</v>
      </c>
    </row>
    <row r="8917" spans="5:6" x14ac:dyDescent="0.35">
      <c r="E8917" s="1">
        <v>42311</v>
      </c>
      <c r="F8917">
        <v>0.06</v>
      </c>
    </row>
    <row r="8918" spans="5:6" x14ac:dyDescent="0.35">
      <c r="E8918" s="1">
        <v>42312</v>
      </c>
      <c r="F8918">
        <v>0.05</v>
      </c>
    </row>
    <row r="8919" spans="5:6" x14ac:dyDescent="0.35">
      <c r="E8919" s="1">
        <v>42313</v>
      </c>
      <c r="F8919">
        <v>0.05</v>
      </c>
    </row>
    <row r="8920" spans="5:6" x14ac:dyDescent="0.35">
      <c r="E8920" s="1">
        <v>42314</v>
      </c>
      <c r="F8920">
        <v>0.08</v>
      </c>
    </row>
    <row r="8921" spans="5:6" x14ac:dyDescent="0.35">
      <c r="E8921" s="1">
        <v>42317</v>
      </c>
      <c r="F8921">
        <v>0.14000000000000001</v>
      </c>
    </row>
    <row r="8922" spans="5:6" x14ac:dyDescent="0.35">
      <c r="E8922" s="1">
        <v>42318</v>
      </c>
      <c r="F8922">
        <v>0.13</v>
      </c>
    </row>
    <row r="8923" spans="5:6" x14ac:dyDescent="0.35">
      <c r="E8923" s="1">
        <v>42319</v>
      </c>
    </row>
    <row r="8924" spans="5:6" x14ac:dyDescent="0.35">
      <c r="E8924" s="1">
        <v>42320</v>
      </c>
      <c r="F8924">
        <v>0.14000000000000001</v>
      </c>
    </row>
    <row r="8925" spans="5:6" x14ac:dyDescent="0.35">
      <c r="E8925" s="1">
        <v>42321</v>
      </c>
      <c r="F8925">
        <v>0.14000000000000001</v>
      </c>
    </row>
    <row r="8926" spans="5:6" x14ac:dyDescent="0.35">
      <c r="E8926" s="1">
        <v>42324</v>
      </c>
      <c r="F8926">
        <v>0.15</v>
      </c>
    </row>
    <row r="8927" spans="5:6" x14ac:dyDescent="0.35">
      <c r="E8927" s="1">
        <v>42325</v>
      </c>
      <c r="F8927">
        <v>0.14000000000000001</v>
      </c>
    </row>
    <row r="8928" spans="5:6" x14ac:dyDescent="0.35">
      <c r="E8928" s="1">
        <v>42326</v>
      </c>
      <c r="F8928">
        <v>0.12</v>
      </c>
    </row>
    <row r="8929" spans="5:6" x14ac:dyDescent="0.35">
      <c r="E8929" s="1">
        <v>42327</v>
      </c>
      <c r="F8929">
        <v>0.11</v>
      </c>
    </row>
    <row r="8930" spans="5:6" x14ac:dyDescent="0.35">
      <c r="E8930" s="1">
        <v>42328</v>
      </c>
      <c r="F8930">
        <v>0.12</v>
      </c>
    </row>
    <row r="8931" spans="5:6" x14ac:dyDescent="0.35">
      <c r="E8931" s="1">
        <v>42331</v>
      </c>
      <c r="F8931">
        <v>0.14000000000000001</v>
      </c>
    </row>
    <row r="8932" spans="5:6" x14ac:dyDescent="0.35">
      <c r="E8932" s="1">
        <v>42332</v>
      </c>
      <c r="F8932">
        <v>0.16</v>
      </c>
    </row>
    <row r="8933" spans="5:6" x14ac:dyDescent="0.35">
      <c r="E8933" s="1">
        <v>42333</v>
      </c>
      <c r="F8933">
        <v>0.19</v>
      </c>
    </row>
    <row r="8934" spans="5:6" x14ac:dyDescent="0.35">
      <c r="E8934" s="1">
        <v>42334</v>
      </c>
    </row>
    <row r="8935" spans="5:6" x14ac:dyDescent="0.35">
      <c r="E8935" s="1">
        <v>42335</v>
      </c>
      <c r="F8935">
        <v>0.18</v>
      </c>
    </row>
    <row r="8936" spans="5:6" x14ac:dyDescent="0.35">
      <c r="E8936" s="1">
        <v>42338</v>
      </c>
      <c r="F8936">
        <v>0.22</v>
      </c>
    </row>
    <row r="8937" spans="5:6" x14ac:dyDescent="0.35">
      <c r="E8937" s="1">
        <v>42339</v>
      </c>
      <c r="F8937">
        <v>0.21</v>
      </c>
    </row>
    <row r="8938" spans="5:6" x14ac:dyDescent="0.35">
      <c r="E8938" s="1">
        <v>42340</v>
      </c>
      <c r="F8938">
        <v>0.21</v>
      </c>
    </row>
    <row r="8939" spans="5:6" x14ac:dyDescent="0.35">
      <c r="E8939" s="1">
        <v>42341</v>
      </c>
      <c r="F8939">
        <v>0.21</v>
      </c>
    </row>
    <row r="8940" spans="5:6" x14ac:dyDescent="0.35">
      <c r="E8940" s="1">
        <v>42342</v>
      </c>
      <c r="F8940">
        <v>0.23</v>
      </c>
    </row>
    <row r="8941" spans="5:6" x14ac:dyDescent="0.35">
      <c r="E8941" s="1">
        <v>42345</v>
      </c>
      <c r="F8941">
        <v>0.28999999999999998</v>
      </c>
    </row>
    <row r="8942" spans="5:6" x14ac:dyDescent="0.35">
      <c r="E8942" s="1">
        <v>42346</v>
      </c>
      <c r="F8942">
        <v>0.27</v>
      </c>
    </row>
    <row r="8943" spans="5:6" x14ac:dyDescent="0.35">
      <c r="E8943" s="1">
        <v>42347</v>
      </c>
      <c r="F8943">
        <v>0.26</v>
      </c>
    </row>
    <row r="8944" spans="5:6" x14ac:dyDescent="0.35">
      <c r="E8944" s="1">
        <v>42348</v>
      </c>
      <c r="F8944">
        <v>0.24</v>
      </c>
    </row>
    <row r="8945" spans="5:6" x14ac:dyDescent="0.35">
      <c r="E8945" s="1">
        <v>42349</v>
      </c>
      <c r="F8945">
        <v>0.23</v>
      </c>
    </row>
    <row r="8946" spans="5:6" x14ac:dyDescent="0.35">
      <c r="E8946" s="1">
        <v>42352</v>
      </c>
      <c r="F8946">
        <v>0.26</v>
      </c>
    </row>
    <row r="8947" spans="5:6" x14ac:dyDescent="0.35">
      <c r="E8947" s="1">
        <v>42353</v>
      </c>
      <c r="F8947">
        <v>0.25</v>
      </c>
    </row>
    <row r="8948" spans="5:6" x14ac:dyDescent="0.35">
      <c r="E8948" s="1">
        <v>42354</v>
      </c>
      <c r="F8948">
        <v>0.27</v>
      </c>
    </row>
    <row r="8949" spans="5:6" x14ac:dyDescent="0.35">
      <c r="E8949" s="1">
        <v>42355</v>
      </c>
      <c r="F8949">
        <v>0.23</v>
      </c>
    </row>
    <row r="8950" spans="5:6" x14ac:dyDescent="0.35">
      <c r="E8950" s="1">
        <v>42356</v>
      </c>
      <c r="F8950">
        <v>0.19</v>
      </c>
    </row>
    <row r="8951" spans="5:6" x14ac:dyDescent="0.35">
      <c r="E8951" s="1">
        <v>42359</v>
      </c>
      <c r="F8951">
        <v>0.24</v>
      </c>
    </row>
    <row r="8952" spans="5:6" x14ac:dyDescent="0.35">
      <c r="E8952" s="1">
        <v>42360</v>
      </c>
      <c r="F8952">
        <v>0.21</v>
      </c>
    </row>
    <row r="8953" spans="5:6" x14ac:dyDescent="0.35">
      <c r="E8953" s="1">
        <v>42361</v>
      </c>
      <c r="F8953">
        <v>0.2</v>
      </c>
    </row>
    <row r="8954" spans="5:6" x14ac:dyDescent="0.35">
      <c r="E8954" s="1">
        <v>42362</v>
      </c>
      <c r="F8954">
        <v>0.2</v>
      </c>
    </row>
    <row r="8955" spans="5:6" x14ac:dyDescent="0.35">
      <c r="E8955" s="1">
        <v>42363</v>
      </c>
    </row>
    <row r="8956" spans="5:6" x14ac:dyDescent="0.35">
      <c r="E8956" s="1">
        <v>42366</v>
      </c>
      <c r="F8956">
        <v>0.23</v>
      </c>
    </row>
    <row r="8957" spans="5:6" x14ac:dyDescent="0.35">
      <c r="E8957" s="1">
        <v>42367</v>
      </c>
      <c r="F8957">
        <v>0.23</v>
      </c>
    </row>
    <row r="8958" spans="5:6" x14ac:dyDescent="0.35">
      <c r="E8958" s="1">
        <v>42368</v>
      </c>
      <c r="F8958">
        <v>0.21</v>
      </c>
    </row>
    <row r="8959" spans="5:6" x14ac:dyDescent="0.35">
      <c r="E8959" s="1">
        <v>42369</v>
      </c>
      <c r="F8959">
        <v>0.16</v>
      </c>
    </row>
    <row r="8960" spans="5:6" x14ac:dyDescent="0.35">
      <c r="E8960" s="1">
        <v>42370</v>
      </c>
    </row>
    <row r="8961" spans="5:6" x14ac:dyDescent="0.35">
      <c r="E8961" s="1">
        <v>42373</v>
      </c>
      <c r="F8961">
        <v>0.22</v>
      </c>
    </row>
    <row r="8962" spans="5:6" x14ac:dyDescent="0.35">
      <c r="E8962" s="1">
        <v>42374</v>
      </c>
      <c r="F8962">
        <v>0.2</v>
      </c>
    </row>
    <row r="8963" spans="5:6" x14ac:dyDescent="0.35">
      <c r="E8963" s="1">
        <v>42375</v>
      </c>
      <c r="F8963">
        <v>0.21</v>
      </c>
    </row>
    <row r="8964" spans="5:6" x14ac:dyDescent="0.35">
      <c r="E8964" s="1">
        <v>42376</v>
      </c>
      <c r="F8964">
        <v>0.2</v>
      </c>
    </row>
    <row r="8965" spans="5:6" x14ac:dyDescent="0.35">
      <c r="E8965" s="1">
        <v>42377</v>
      </c>
      <c r="F8965">
        <v>0.2</v>
      </c>
    </row>
    <row r="8966" spans="5:6" x14ac:dyDescent="0.35">
      <c r="E8966" s="1">
        <v>42380</v>
      </c>
      <c r="F8966">
        <v>0.21</v>
      </c>
    </row>
    <row r="8967" spans="5:6" x14ac:dyDescent="0.35">
      <c r="E8967" s="1">
        <v>42381</v>
      </c>
      <c r="F8967">
        <v>0.21</v>
      </c>
    </row>
    <row r="8968" spans="5:6" x14ac:dyDescent="0.35">
      <c r="E8968" s="1">
        <v>42382</v>
      </c>
      <c r="F8968">
        <v>0.22</v>
      </c>
    </row>
    <row r="8969" spans="5:6" x14ac:dyDescent="0.35">
      <c r="E8969" s="1">
        <v>42383</v>
      </c>
      <c r="F8969">
        <v>0.25</v>
      </c>
    </row>
    <row r="8970" spans="5:6" x14ac:dyDescent="0.35">
      <c r="E8970" s="1">
        <v>42384</v>
      </c>
      <c r="F8970">
        <v>0.24</v>
      </c>
    </row>
    <row r="8971" spans="5:6" x14ac:dyDescent="0.35">
      <c r="E8971" s="1">
        <v>42387</v>
      </c>
    </row>
    <row r="8972" spans="5:6" x14ac:dyDescent="0.35">
      <c r="E8972" s="1">
        <v>42388</v>
      </c>
      <c r="F8972">
        <v>0.26</v>
      </c>
    </row>
    <row r="8973" spans="5:6" x14ac:dyDescent="0.35">
      <c r="E8973" s="1">
        <v>42389</v>
      </c>
      <c r="F8973">
        <v>0.26</v>
      </c>
    </row>
    <row r="8974" spans="5:6" x14ac:dyDescent="0.35">
      <c r="E8974" s="1">
        <v>42390</v>
      </c>
      <c r="F8974">
        <v>0.28000000000000003</v>
      </c>
    </row>
    <row r="8975" spans="5:6" x14ac:dyDescent="0.35">
      <c r="E8975" s="1">
        <v>42391</v>
      </c>
      <c r="F8975">
        <v>0.31</v>
      </c>
    </row>
    <row r="8976" spans="5:6" x14ac:dyDescent="0.35">
      <c r="E8976" s="1">
        <v>42394</v>
      </c>
      <c r="F8976">
        <v>0.31</v>
      </c>
    </row>
    <row r="8977" spans="5:6" x14ac:dyDescent="0.35">
      <c r="E8977" s="1">
        <v>42395</v>
      </c>
      <c r="F8977">
        <v>0.31</v>
      </c>
    </row>
    <row r="8978" spans="5:6" x14ac:dyDescent="0.35">
      <c r="E8978" s="1">
        <v>42396</v>
      </c>
      <c r="F8978">
        <v>0.32</v>
      </c>
    </row>
    <row r="8979" spans="5:6" x14ac:dyDescent="0.35">
      <c r="E8979" s="1">
        <v>42397</v>
      </c>
      <c r="F8979">
        <v>0.35</v>
      </c>
    </row>
    <row r="8980" spans="5:6" x14ac:dyDescent="0.35">
      <c r="E8980" s="1">
        <v>42398</v>
      </c>
      <c r="F8980">
        <v>0.33</v>
      </c>
    </row>
    <row r="8981" spans="5:6" x14ac:dyDescent="0.35">
      <c r="E8981" s="1">
        <v>42401</v>
      </c>
      <c r="F8981">
        <v>0.35</v>
      </c>
    </row>
    <row r="8982" spans="5:6" x14ac:dyDescent="0.35">
      <c r="E8982" s="1">
        <v>42402</v>
      </c>
      <c r="F8982">
        <v>0.34</v>
      </c>
    </row>
    <row r="8983" spans="5:6" x14ac:dyDescent="0.35">
      <c r="E8983" s="1">
        <v>42403</v>
      </c>
      <c r="F8983">
        <v>0.33</v>
      </c>
    </row>
    <row r="8984" spans="5:6" x14ac:dyDescent="0.35">
      <c r="E8984" s="1">
        <v>42404</v>
      </c>
      <c r="F8984">
        <v>0.28999999999999998</v>
      </c>
    </row>
    <row r="8985" spans="5:6" x14ac:dyDescent="0.35">
      <c r="E8985" s="1">
        <v>42405</v>
      </c>
      <c r="F8985">
        <v>0.3</v>
      </c>
    </row>
    <row r="8986" spans="5:6" x14ac:dyDescent="0.35">
      <c r="E8986" s="1">
        <v>42408</v>
      </c>
      <c r="F8986">
        <v>0.32</v>
      </c>
    </row>
    <row r="8987" spans="5:6" x14ac:dyDescent="0.35">
      <c r="E8987" s="1">
        <v>42409</v>
      </c>
      <c r="F8987">
        <v>0.3</v>
      </c>
    </row>
    <row r="8988" spans="5:6" x14ac:dyDescent="0.35">
      <c r="E8988" s="1">
        <v>42410</v>
      </c>
      <c r="F8988">
        <v>0.31</v>
      </c>
    </row>
    <row r="8989" spans="5:6" x14ac:dyDescent="0.35">
      <c r="E8989" s="1">
        <v>42411</v>
      </c>
      <c r="F8989">
        <v>0.28000000000000003</v>
      </c>
    </row>
    <row r="8990" spans="5:6" x14ac:dyDescent="0.35">
      <c r="E8990" s="1">
        <v>42412</v>
      </c>
      <c r="F8990">
        <v>0.3</v>
      </c>
    </row>
    <row r="8991" spans="5:6" x14ac:dyDescent="0.35">
      <c r="E8991" s="1">
        <v>42415</v>
      </c>
    </row>
    <row r="8992" spans="5:6" x14ac:dyDescent="0.35">
      <c r="E8992" s="1">
        <v>42416</v>
      </c>
      <c r="F8992">
        <v>0.3</v>
      </c>
    </row>
    <row r="8993" spans="5:6" x14ac:dyDescent="0.35">
      <c r="E8993" s="1">
        <v>42417</v>
      </c>
      <c r="F8993">
        <v>0.3</v>
      </c>
    </row>
    <row r="8994" spans="5:6" x14ac:dyDescent="0.35">
      <c r="E8994" s="1">
        <v>42418</v>
      </c>
      <c r="F8994">
        <v>0.3</v>
      </c>
    </row>
    <row r="8995" spans="5:6" x14ac:dyDescent="0.35">
      <c r="E8995" s="1">
        <v>42419</v>
      </c>
      <c r="F8995">
        <v>0.31</v>
      </c>
    </row>
    <row r="8996" spans="5:6" x14ac:dyDescent="0.35">
      <c r="E8996" s="1">
        <v>42422</v>
      </c>
      <c r="F8996">
        <v>0.33</v>
      </c>
    </row>
    <row r="8997" spans="5:6" x14ac:dyDescent="0.35">
      <c r="E8997" s="1">
        <v>42423</v>
      </c>
      <c r="F8997">
        <v>0.32</v>
      </c>
    </row>
    <row r="8998" spans="5:6" x14ac:dyDescent="0.35">
      <c r="E8998" s="1">
        <v>42424</v>
      </c>
      <c r="F8998">
        <v>0.33</v>
      </c>
    </row>
    <row r="8999" spans="5:6" x14ac:dyDescent="0.35">
      <c r="E8999" s="1">
        <v>42425</v>
      </c>
      <c r="F8999">
        <v>0.32</v>
      </c>
    </row>
    <row r="9000" spans="5:6" x14ac:dyDescent="0.35">
      <c r="E9000" s="1">
        <v>42426</v>
      </c>
      <c r="F9000">
        <v>0.33</v>
      </c>
    </row>
    <row r="9001" spans="5:6" x14ac:dyDescent="0.35">
      <c r="E9001" s="1">
        <v>42429</v>
      </c>
      <c r="F9001">
        <v>0.33</v>
      </c>
    </row>
    <row r="9002" spans="5:6" x14ac:dyDescent="0.35">
      <c r="E9002" s="1">
        <v>42430</v>
      </c>
      <c r="F9002">
        <v>0.33</v>
      </c>
    </row>
    <row r="9003" spans="5:6" x14ac:dyDescent="0.35">
      <c r="E9003" s="1">
        <v>42431</v>
      </c>
      <c r="F9003">
        <v>0.36</v>
      </c>
    </row>
    <row r="9004" spans="5:6" x14ac:dyDescent="0.35">
      <c r="E9004" s="1">
        <v>42432</v>
      </c>
      <c r="F9004">
        <v>0.28000000000000003</v>
      </c>
    </row>
    <row r="9005" spans="5:6" x14ac:dyDescent="0.35">
      <c r="E9005" s="1">
        <v>42433</v>
      </c>
      <c r="F9005">
        <v>0.28999999999999998</v>
      </c>
    </row>
    <row r="9006" spans="5:6" x14ac:dyDescent="0.35">
      <c r="E9006" s="1">
        <v>42436</v>
      </c>
      <c r="F9006">
        <v>0.32</v>
      </c>
    </row>
    <row r="9007" spans="5:6" x14ac:dyDescent="0.35">
      <c r="E9007" s="1">
        <v>42437</v>
      </c>
      <c r="F9007">
        <v>0.28999999999999998</v>
      </c>
    </row>
    <row r="9008" spans="5:6" x14ac:dyDescent="0.35">
      <c r="E9008" s="1">
        <v>42438</v>
      </c>
      <c r="F9008">
        <v>0.3</v>
      </c>
    </row>
    <row r="9009" spans="5:6" x14ac:dyDescent="0.35">
      <c r="E9009" s="1">
        <v>42439</v>
      </c>
      <c r="F9009">
        <v>0.32</v>
      </c>
    </row>
    <row r="9010" spans="5:6" x14ac:dyDescent="0.35">
      <c r="E9010" s="1">
        <v>42440</v>
      </c>
      <c r="F9010">
        <v>0.33</v>
      </c>
    </row>
    <row r="9011" spans="5:6" x14ac:dyDescent="0.35">
      <c r="E9011" s="1">
        <v>42443</v>
      </c>
      <c r="F9011">
        <v>0.34</v>
      </c>
    </row>
    <row r="9012" spans="5:6" x14ac:dyDescent="0.35">
      <c r="E9012" s="1">
        <v>42444</v>
      </c>
      <c r="F9012">
        <v>0.34</v>
      </c>
    </row>
    <row r="9013" spans="5:6" x14ac:dyDescent="0.35">
      <c r="E9013" s="1">
        <v>42445</v>
      </c>
      <c r="F9013">
        <v>0.31</v>
      </c>
    </row>
    <row r="9014" spans="5:6" x14ac:dyDescent="0.35">
      <c r="E9014" s="1">
        <v>42446</v>
      </c>
      <c r="F9014">
        <v>0.28999999999999998</v>
      </c>
    </row>
    <row r="9015" spans="5:6" x14ac:dyDescent="0.35">
      <c r="E9015" s="1">
        <v>42447</v>
      </c>
      <c r="F9015">
        <v>0.3</v>
      </c>
    </row>
    <row r="9016" spans="5:6" x14ac:dyDescent="0.35">
      <c r="E9016" s="1">
        <v>42450</v>
      </c>
      <c r="F9016">
        <v>0.31</v>
      </c>
    </row>
    <row r="9017" spans="5:6" x14ac:dyDescent="0.35">
      <c r="E9017" s="1">
        <v>42451</v>
      </c>
      <c r="F9017">
        <v>0.3</v>
      </c>
    </row>
    <row r="9018" spans="5:6" x14ac:dyDescent="0.35">
      <c r="E9018" s="1">
        <v>42452</v>
      </c>
      <c r="F9018">
        <v>0.3</v>
      </c>
    </row>
    <row r="9019" spans="5:6" x14ac:dyDescent="0.35">
      <c r="E9019" s="1">
        <v>42453</v>
      </c>
      <c r="F9019">
        <v>0.3</v>
      </c>
    </row>
    <row r="9020" spans="5:6" x14ac:dyDescent="0.35">
      <c r="E9020" s="1">
        <v>42454</v>
      </c>
    </row>
    <row r="9021" spans="5:6" x14ac:dyDescent="0.35">
      <c r="E9021" s="1">
        <v>42457</v>
      </c>
      <c r="F9021">
        <v>0.28999999999999998</v>
      </c>
    </row>
    <row r="9022" spans="5:6" x14ac:dyDescent="0.35">
      <c r="E9022" s="1">
        <v>42458</v>
      </c>
      <c r="F9022">
        <v>0.23</v>
      </c>
    </row>
    <row r="9023" spans="5:6" x14ac:dyDescent="0.35">
      <c r="E9023" s="1">
        <v>42459</v>
      </c>
      <c r="F9023">
        <v>0.2</v>
      </c>
    </row>
    <row r="9024" spans="5:6" x14ac:dyDescent="0.35">
      <c r="E9024" s="1">
        <v>42460</v>
      </c>
      <c r="F9024">
        <v>0.21</v>
      </c>
    </row>
    <row r="9025" spans="5:6" x14ac:dyDescent="0.35">
      <c r="E9025" s="1">
        <v>42461</v>
      </c>
      <c r="F9025">
        <v>0.23</v>
      </c>
    </row>
    <row r="9026" spans="5:6" x14ac:dyDescent="0.35">
      <c r="E9026" s="1">
        <v>42464</v>
      </c>
      <c r="F9026">
        <v>0.23</v>
      </c>
    </row>
    <row r="9027" spans="5:6" x14ac:dyDescent="0.35">
      <c r="E9027" s="1">
        <v>42465</v>
      </c>
      <c r="F9027">
        <v>0.23</v>
      </c>
    </row>
    <row r="9028" spans="5:6" x14ac:dyDescent="0.35">
      <c r="E9028" s="1">
        <v>42466</v>
      </c>
      <c r="F9028">
        <v>0.23</v>
      </c>
    </row>
    <row r="9029" spans="5:6" x14ac:dyDescent="0.35">
      <c r="E9029" s="1">
        <v>42467</v>
      </c>
      <c r="F9029">
        <v>0.23</v>
      </c>
    </row>
    <row r="9030" spans="5:6" x14ac:dyDescent="0.35">
      <c r="E9030" s="1">
        <v>42468</v>
      </c>
      <c r="F9030">
        <v>0.23</v>
      </c>
    </row>
    <row r="9031" spans="5:6" x14ac:dyDescent="0.35">
      <c r="E9031" s="1">
        <v>42471</v>
      </c>
      <c r="F9031">
        <v>0.23</v>
      </c>
    </row>
    <row r="9032" spans="5:6" x14ac:dyDescent="0.35">
      <c r="E9032" s="1">
        <v>42472</v>
      </c>
      <c r="F9032">
        <v>0.22</v>
      </c>
    </row>
    <row r="9033" spans="5:6" x14ac:dyDescent="0.35">
      <c r="E9033" s="1">
        <v>42473</v>
      </c>
      <c r="F9033">
        <v>0.23</v>
      </c>
    </row>
    <row r="9034" spans="5:6" x14ac:dyDescent="0.35">
      <c r="E9034" s="1">
        <v>42474</v>
      </c>
      <c r="F9034">
        <v>0.22</v>
      </c>
    </row>
    <row r="9035" spans="5:6" x14ac:dyDescent="0.35">
      <c r="E9035" s="1">
        <v>42475</v>
      </c>
      <c r="F9035">
        <v>0.22</v>
      </c>
    </row>
    <row r="9036" spans="5:6" x14ac:dyDescent="0.35">
      <c r="E9036" s="1">
        <v>42478</v>
      </c>
      <c r="F9036">
        <v>0.22</v>
      </c>
    </row>
    <row r="9037" spans="5:6" x14ac:dyDescent="0.35">
      <c r="E9037" s="1">
        <v>42479</v>
      </c>
      <c r="F9037">
        <v>0.21</v>
      </c>
    </row>
    <row r="9038" spans="5:6" x14ac:dyDescent="0.35">
      <c r="E9038" s="1">
        <v>42480</v>
      </c>
      <c r="F9038">
        <v>0.23</v>
      </c>
    </row>
    <row r="9039" spans="5:6" x14ac:dyDescent="0.35">
      <c r="E9039" s="1">
        <v>42481</v>
      </c>
      <c r="F9039">
        <v>0.23</v>
      </c>
    </row>
    <row r="9040" spans="5:6" x14ac:dyDescent="0.35">
      <c r="E9040" s="1">
        <v>42482</v>
      </c>
      <c r="F9040">
        <v>0.23</v>
      </c>
    </row>
    <row r="9041" spans="5:6" x14ac:dyDescent="0.35">
      <c r="E9041" s="1">
        <v>42485</v>
      </c>
      <c r="F9041">
        <v>0.25</v>
      </c>
    </row>
    <row r="9042" spans="5:6" x14ac:dyDescent="0.35">
      <c r="E9042" s="1">
        <v>42486</v>
      </c>
      <c r="F9042">
        <v>0.24</v>
      </c>
    </row>
    <row r="9043" spans="5:6" x14ac:dyDescent="0.35">
      <c r="E9043" s="1">
        <v>42487</v>
      </c>
      <c r="F9043">
        <v>0.24</v>
      </c>
    </row>
    <row r="9044" spans="5:6" x14ac:dyDescent="0.35">
      <c r="E9044" s="1">
        <v>42488</v>
      </c>
      <c r="F9044">
        <v>0.22</v>
      </c>
    </row>
    <row r="9045" spans="5:6" x14ac:dyDescent="0.35">
      <c r="E9045" s="1">
        <v>42489</v>
      </c>
      <c r="F9045">
        <v>0.22</v>
      </c>
    </row>
    <row r="9046" spans="5:6" x14ac:dyDescent="0.35">
      <c r="E9046" s="1">
        <v>42492</v>
      </c>
      <c r="F9046">
        <v>0.22</v>
      </c>
    </row>
    <row r="9047" spans="5:6" x14ac:dyDescent="0.35">
      <c r="E9047" s="1">
        <v>42493</v>
      </c>
      <c r="F9047">
        <v>0.21</v>
      </c>
    </row>
    <row r="9048" spans="5:6" x14ac:dyDescent="0.35">
      <c r="E9048" s="1">
        <v>42494</v>
      </c>
      <c r="F9048">
        <v>0.19</v>
      </c>
    </row>
    <row r="9049" spans="5:6" x14ac:dyDescent="0.35">
      <c r="E9049" s="1">
        <v>42495</v>
      </c>
      <c r="F9049">
        <v>0.2</v>
      </c>
    </row>
    <row r="9050" spans="5:6" x14ac:dyDescent="0.35">
      <c r="E9050" s="1">
        <v>42496</v>
      </c>
      <c r="F9050">
        <v>0.19</v>
      </c>
    </row>
    <row r="9051" spans="5:6" x14ac:dyDescent="0.35">
      <c r="E9051" s="1">
        <v>42499</v>
      </c>
      <c r="F9051">
        <v>0.24</v>
      </c>
    </row>
    <row r="9052" spans="5:6" x14ac:dyDescent="0.35">
      <c r="E9052" s="1">
        <v>42500</v>
      </c>
      <c r="F9052">
        <v>0.24</v>
      </c>
    </row>
    <row r="9053" spans="5:6" x14ac:dyDescent="0.35">
      <c r="E9053" s="1">
        <v>42501</v>
      </c>
      <c r="F9053">
        <v>0.26</v>
      </c>
    </row>
    <row r="9054" spans="5:6" x14ac:dyDescent="0.35">
      <c r="E9054" s="1">
        <v>42502</v>
      </c>
      <c r="F9054">
        <v>0.27</v>
      </c>
    </row>
    <row r="9055" spans="5:6" x14ac:dyDescent="0.35">
      <c r="E9055" s="1">
        <v>42503</v>
      </c>
      <c r="F9055">
        <v>0.28999999999999998</v>
      </c>
    </row>
    <row r="9056" spans="5:6" x14ac:dyDescent="0.35">
      <c r="E9056" s="1">
        <v>42506</v>
      </c>
      <c r="F9056">
        <v>0.28000000000000003</v>
      </c>
    </row>
    <row r="9057" spans="5:6" x14ac:dyDescent="0.35">
      <c r="E9057" s="1">
        <v>42507</v>
      </c>
      <c r="F9057">
        <v>0.28000000000000003</v>
      </c>
    </row>
    <row r="9058" spans="5:6" x14ac:dyDescent="0.35">
      <c r="E9058" s="1">
        <v>42508</v>
      </c>
      <c r="F9058">
        <v>0.3</v>
      </c>
    </row>
    <row r="9059" spans="5:6" x14ac:dyDescent="0.35">
      <c r="E9059" s="1">
        <v>42509</v>
      </c>
      <c r="F9059">
        <v>0.31</v>
      </c>
    </row>
    <row r="9060" spans="5:6" x14ac:dyDescent="0.35">
      <c r="E9060" s="1">
        <v>42510</v>
      </c>
      <c r="F9060">
        <v>0.33</v>
      </c>
    </row>
    <row r="9061" spans="5:6" x14ac:dyDescent="0.35">
      <c r="E9061" s="1">
        <v>42513</v>
      </c>
      <c r="F9061">
        <v>0.35</v>
      </c>
    </row>
    <row r="9062" spans="5:6" x14ac:dyDescent="0.35">
      <c r="E9062" s="1">
        <v>42514</v>
      </c>
      <c r="F9062">
        <v>0.35</v>
      </c>
    </row>
    <row r="9063" spans="5:6" x14ac:dyDescent="0.35">
      <c r="E9063" s="1">
        <v>42515</v>
      </c>
      <c r="F9063">
        <v>0.33</v>
      </c>
    </row>
    <row r="9064" spans="5:6" x14ac:dyDescent="0.35">
      <c r="E9064" s="1">
        <v>42516</v>
      </c>
      <c r="F9064">
        <v>0.31</v>
      </c>
    </row>
    <row r="9065" spans="5:6" x14ac:dyDescent="0.35">
      <c r="E9065" s="1">
        <v>42517</v>
      </c>
      <c r="F9065">
        <v>0.32</v>
      </c>
    </row>
    <row r="9066" spans="5:6" x14ac:dyDescent="0.35">
      <c r="E9066" s="1">
        <v>42520</v>
      </c>
    </row>
    <row r="9067" spans="5:6" x14ac:dyDescent="0.35">
      <c r="E9067" s="1">
        <v>42521</v>
      </c>
      <c r="F9067">
        <v>0.34</v>
      </c>
    </row>
    <row r="9068" spans="5:6" x14ac:dyDescent="0.35">
      <c r="E9068" s="1">
        <v>42522</v>
      </c>
      <c r="F9068">
        <v>0.3</v>
      </c>
    </row>
    <row r="9069" spans="5:6" x14ac:dyDescent="0.35">
      <c r="E9069" s="1">
        <v>42523</v>
      </c>
      <c r="F9069">
        <v>0.28999999999999998</v>
      </c>
    </row>
    <row r="9070" spans="5:6" x14ac:dyDescent="0.35">
      <c r="E9070" s="1">
        <v>42524</v>
      </c>
      <c r="F9070">
        <v>0.3</v>
      </c>
    </row>
    <row r="9071" spans="5:6" x14ac:dyDescent="0.35">
      <c r="E9071" s="1">
        <v>42527</v>
      </c>
      <c r="F9071">
        <v>0.28000000000000003</v>
      </c>
    </row>
    <row r="9072" spans="5:6" x14ac:dyDescent="0.35">
      <c r="E9072" s="1">
        <v>42528</v>
      </c>
      <c r="F9072">
        <v>0.28000000000000003</v>
      </c>
    </row>
    <row r="9073" spans="5:6" x14ac:dyDescent="0.35">
      <c r="E9073" s="1">
        <v>42529</v>
      </c>
      <c r="F9073">
        <v>0.24</v>
      </c>
    </row>
    <row r="9074" spans="5:6" x14ac:dyDescent="0.35">
      <c r="E9074" s="1">
        <v>42530</v>
      </c>
      <c r="F9074">
        <v>0.26</v>
      </c>
    </row>
    <row r="9075" spans="5:6" x14ac:dyDescent="0.35">
      <c r="E9075" s="1">
        <v>42531</v>
      </c>
      <c r="F9075">
        <v>0.26</v>
      </c>
    </row>
    <row r="9076" spans="5:6" x14ac:dyDescent="0.35">
      <c r="E9076" s="1">
        <v>42534</v>
      </c>
      <c r="F9076">
        <v>0.27</v>
      </c>
    </row>
    <row r="9077" spans="5:6" x14ac:dyDescent="0.35">
      <c r="E9077" s="1">
        <v>42535</v>
      </c>
      <c r="F9077">
        <v>0.27</v>
      </c>
    </row>
    <row r="9078" spans="5:6" x14ac:dyDescent="0.35">
      <c r="E9078" s="1">
        <v>42536</v>
      </c>
      <c r="F9078">
        <v>0.26</v>
      </c>
    </row>
    <row r="9079" spans="5:6" x14ac:dyDescent="0.35">
      <c r="E9079" s="1">
        <v>42537</v>
      </c>
      <c r="F9079">
        <v>0.27</v>
      </c>
    </row>
    <row r="9080" spans="5:6" x14ac:dyDescent="0.35">
      <c r="E9080" s="1">
        <v>42538</v>
      </c>
      <c r="F9080">
        <v>0.27</v>
      </c>
    </row>
    <row r="9081" spans="5:6" x14ac:dyDescent="0.35">
      <c r="E9081" s="1">
        <v>42541</v>
      </c>
      <c r="F9081">
        <v>0.28000000000000003</v>
      </c>
    </row>
    <row r="9082" spans="5:6" x14ac:dyDescent="0.35">
      <c r="E9082" s="1">
        <v>42542</v>
      </c>
      <c r="F9082">
        <v>0.27</v>
      </c>
    </row>
    <row r="9083" spans="5:6" x14ac:dyDescent="0.35">
      <c r="E9083" s="1">
        <v>42543</v>
      </c>
      <c r="F9083">
        <v>0.27</v>
      </c>
    </row>
    <row r="9084" spans="5:6" x14ac:dyDescent="0.35">
      <c r="E9084" s="1">
        <v>42544</v>
      </c>
      <c r="F9084">
        <v>0.31</v>
      </c>
    </row>
    <row r="9085" spans="5:6" x14ac:dyDescent="0.35">
      <c r="E9085" s="1">
        <v>42545</v>
      </c>
      <c r="F9085">
        <v>0.27</v>
      </c>
    </row>
    <row r="9086" spans="5:6" x14ac:dyDescent="0.35">
      <c r="E9086" s="1">
        <v>42548</v>
      </c>
      <c r="F9086">
        <v>0.27</v>
      </c>
    </row>
    <row r="9087" spans="5:6" x14ac:dyDescent="0.35">
      <c r="E9087" s="1">
        <v>42549</v>
      </c>
      <c r="F9087">
        <v>0.26</v>
      </c>
    </row>
    <row r="9088" spans="5:6" x14ac:dyDescent="0.35">
      <c r="E9088" s="1">
        <v>42550</v>
      </c>
      <c r="F9088">
        <v>0.26</v>
      </c>
    </row>
    <row r="9089" spans="5:6" x14ac:dyDescent="0.35">
      <c r="E9089" s="1">
        <v>42551</v>
      </c>
      <c r="F9089">
        <v>0.26</v>
      </c>
    </row>
    <row r="9090" spans="5:6" x14ac:dyDescent="0.35">
      <c r="E9090" s="1">
        <v>42552</v>
      </c>
      <c r="F9090">
        <v>0.28000000000000003</v>
      </c>
    </row>
    <row r="9091" spans="5:6" x14ac:dyDescent="0.35">
      <c r="E9091" s="1">
        <v>42555</v>
      </c>
    </row>
    <row r="9092" spans="5:6" x14ac:dyDescent="0.35">
      <c r="E9092" s="1">
        <v>42556</v>
      </c>
      <c r="F9092">
        <v>0.28000000000000003</v>
      </c>
    </row>
    <row r="9093" spans="5:6" x14ac:dyDescent="0.35">
      <c r="E9093" s="1">
        <v>42557</v>
      </c>
      <c r="F9093">
        <v>0.27</v>
      </c>
    </row>
    <row r="9094" spans="5:6" x14ac:dyDescent="0.35">
      <c r="E9094" s="1">
        <v>42558</v>
      </c>
      <c r="F9094">
        <v>0.28999999999999998</v>
      </c>
    </row>
    <row r="9095" spans="5:6" x14ac:dyDescent="0.35">
      <c r="E9095" s="1">
        <v>42559</v>
      </c>
      <c r="F9095">
        <v>0.28000000000000003</v>
      </c>
    </row>
    <row r="9096" spans="5:6" x14ac:dyDescent="0.35">
      <c r="E9096" s="1">
        <v>42562</v>
      </c>
      <c r="F9096">
        <v>0.31</v>
      </c>
    </row>
    <row r="9097" spans="5:6" x14ac:dyDescent="0.35">
      <c r="E9097" s="1">
        <v>42563</v>
      </c>
      <c r="F9097">
        <v>0.28999999999999998</v>
      </c>
    </row>
    <row r="9098" spans="5:6" x14ac:dyDescent="0.35">
      <c r="E9098" s="1">
        <v>42564</v>
      </c>
      <c r="F9098">
        <v>0.31</v>
      </c>
    </row>
    <row r="9099" spans="5:6" x14ac:dyDescent="0.35">
      <c r="E9099" s="1">
        <v>42565</v>
      </c>
      <c r="F9099">
        <v>0.32</v>
      </c>
    </row>
    <row r="9100" spans="5:6" x14ac:dyDescent="0.35">
      <c r="E9100" s="1">
        <v>42566</v>
      </c>
      <c r="F9100">
        <v>0.32</v>
      </c>
    </row>
    <row r="9101" spans="5:6" x14ac:dyDescent="0.35">
      <c r="E9101" s="1">
        <v>42569</v>
      </c>
      <c r="F9101">
        <v>0.32</v>
      </c>
    </row>
    <row r="9102" spans="5:6" x14ac:dyDescent="0.35">
      <c r="E9102" s="1">
        <v>42570</v>
      </c>
      <c r="F9102">
        <v>0.31</v>
      </c>
    </row>
    <row r="9103" spans="5:6" x14ac:dyDescent="0.35">
      <c r="E9103" s="1">
        <v>42571</v>
      </c>
      <c r="F9103">
        <v>0.32</v>
      </c>
    </row>
    <row r="9104" spans="5:6" x14ac:dyDescent="0.35">
      <c r="E9104" s="1">
        <v>42572</v>
      </c>
      <c r="F9104">
        <v>0.32</v>
      </c>
    </row>
    <row r="9105" spans="5:6" x14ac:dyDescent="0.35">
      <c r="E9105" s="1">
        <v>42573</v>
      </c>
      <c r="F9105">
        <v>0.33</v>
      </c>
    </row>
    <row r="9106" spans="5:6" x14ac:dyDescent="0.35">
      <c r="E9106" s="1">
        <v>42576</v>
      </c>
      <c r="F9106">
        <v>0.32</v>
      </c>
    </row>
    <row r="9107" spans="5:6" x14ac:dyDescent="0.35">
      <c r="E9107" s="1">
        <v>42577</v>
      </c>
      <c r="F9107">
        <v>0.31</v>
      </c>
    </row>
    <row r="9108" spans="5:6" x14ac:dyDescent="0.35">
      <c r="E9108" s="1">
        <v>42578</v>
      </c>
      <c r="F9108">
        <v>0.31</v>
      </c>
    </row>
    <row r="9109" spans="5:6" x14ac:dyDescent="0.35">
      <c r="E9109" s="1">
        <v>42579</v>
      </c>
      <c r="F9109">
        <v>0.25</v>
      </c>
    </row>
    <row r="9110" spans="5:6" x14ac:dyDescent="0.35">
      <c r="E9110" s="1">
        <v>42580</v>
      </c>
      <c r="F9110">
        <v>0.28000000000000003</v>
      </c>
    </row>
    <row r="9111" spans="5:6" x14ac:dyDescent="0.35">
      <c r="E9111" s="1">
        <v>42583</v>
      </c>
      <c r="F9111">
        <v>0.28999999999999998</v>
      </c>
    </row>
    <row r="9112" spans="5:6" x14ac:dyDescent="0.35">
      <c r="E9112" s="1">
        <v>42584</v>
      </c>
      <c r="F9112">
        <v>0.28999999999999998</v>
      </c>
    </row>
    <row r="9113" spans="5:6" x14ac:dyDescent="0.35">
      <c r="E9113" s="1">
        <v>42585</v>
      </c>
      <c r="F9113">
        <v>0.28000000000000003</v>
      </c>
    </row>
    <row r="9114" spans="5:6" x14ac:dyDescent="0.35">
      <c r="E9114" s="1">
        <v>42586</v>
      </c>
      <c r="F9114">
        <v>0.26</v>
      </c>
    </row>
    <row r="9115" spans="5:6" x14ac:dyDescent="0.35">
      <c r="E9115" s="1">
        <v>42587</v>
      </c>
      <c r="F9115">
        <v>0.28000000000000003</v>
      </c>
    </row>
    <row r="9116" spans="5:6" x14ac:dyDescent="0.35">
      <c r="E9116" s="1">
        <v>42590</v>
      </c>
      <c r="F9116">
        <v>0.31</v>
      </c>
    </row>
    <row r="9117" spans="5:6" x14ac:dyDescent="0.35">
      <c r="E9117" s="1">
        <v>42591</v>
      </c>
      <c r="F9117">
        <v>0.28999999999999998</v>
      </c>
    </row>
    <row r="9118" spans="5:6" x14ac:dyDescent="0.35">
      <c r="E9118" s="1">
        <v>42592</v>
      </c>
      <c r="F9118">
        <v>0.28000000000000003</v>
      </c>
    </row>
    <row r="9119" spans="5:6" x14ac:dyDescent="0.35">
      <c r="E9119" s="1">
        <v>42593</v>
      </c>
      <c r="F9119">
        <v>0.28000000000000003</v>
      </c>
    </row>
    <row r="9120" spans="5:6" x14ac:dyDescent="0.35">
      <c r="E9120" s="1">
        <v>42594</v>
      </c>
      <c r="F9120">
        <v>0.28999999999999998</v>
      </c>
    </row>
    <row r="9121" spans="5:6" x14ac:dyDescent="0.35">
      <c r="E9121" s="1">
        <v>42597</v>
      </c>
      <c r="F9121">
        <v>0.31</v>
      </c>
    </row>
    <row r="9122" spans="5:6" x14ac:dyDescent="0.35">
      <c r="E9122" s="1">
        <v>42598</v>
      </c>
      <c r="F9122">
        <v>0.27</v>
      </c>
    </row>
    <row r="9123" spans="5:6" x14ac:dyDescent="0.35">
      <c r="E9123" s="1">
        <v>42599</v>
      </c>
      <c r="F9123">
        <v>0.3</v>
      </c>
    </row>
    <row r="9124" spans="5:6" x14ac:dyDescent="0.35">
      <c r="E9124" s="1">
        <v>42600</v>
      </c>
      <c r="F9124">
        <v>0.3</v>
      </c>
    </row>
    <row r="9125" spans="5:6" x14ac:dyDescent="0.35">
      <c r="E9125" s="1">
        <v>42601</v>
      </c>
      <c r="F9125">
        <v>0.3</v>
      </c>
    </row>
    <row r="9126" spans="5:6" x14ac:dyDescent="0.35">
      <c r="E9126" s="1">
        <v>42604</v>
      </c>
      <c r="F9126">
        <v>0.28999999999999998</v>
      </c>
    </row>
    <row r="9127" spans="5:6" x14ac:dyDescent="0.35">
      <c r="E9127" s="1">
        <v>42605</v>
      </c>
      <c r="F9127">
        <v>0.3</v>
      </c>
    </row>
    <row r="9128" spans="5:6" x14ac:dyDescent="0.35">
      <c r="E9128" s="1">
        <v>42606</v>
      </c>
      <c r="F9128">
        <v>0.31</v>
      </c>
    </row>
    <row r="9129" spans="5:6" x14ac:dyDescent="0.35">
      <c r="E9129" s="1">
        <v>42607</v>
      </c>
      <c r="F9129">
        <v>0.33</v>
      </c>
    </row>
    <row r="9130" spans="5:6" x14ac:dyDescent="0.35">
      <c r="E9130" s="1">
        <v>42608</v>
      </c>
      <c r="F9130">
        <v>0.34</v>
      </c>
    </row>
    <row r="9131" spans="5:6" x14ac:dyDescent="0.35">
      <c r="E9131" s="1">
        <v>42611</v>
      </c>
      <c r="F9131">
        <v>0.33</v>
      </c>
    </row>
    <row r="9132" spans="5:6" x14ac:dyDescent="0.35">
      <c r="E9132" s="1">
        <v>42612</v>
      </c>
      <c r="F9132">
        <v>0.33</v>
      </c>
    </row>
    <row r="9133" spans="5:6" x14ac:dyDescent="0.35">
      <c r="E9133" s="1">
        <v>42613</v>
      </c>
      <c r="F9133">
        <v>0.33</v>
      </c>
    </row>
    <row r="9134" spans="5:6" x14ac:dyDescent="0.35">
      <c r="E9134" s="1">
        <v>42614</v>
      </c>
      <c r="F9134">
        <v>0.33</v>
      </c>
    </row>
    <row r="9135" spans="5:6" x14ac:dyDescent="0.35">
      <c r="E9135" s="1">
        <v>42615</v>
      </c>
      <c r="F9135">
        <v>0.33</v>
      </c>
    </row>
    <row r="9136" spans="5:6" x14ac:dyDescent="0.35">
      <c r="E9136" s="1">
        <v>42618</v>
      </c>
    </row>
    <row r="9137" spans="5:6" x14ac:dyDescent="0.35">
      <c r="E9137" s="1">
        <v>42619</v>
      </c>
      <c r="F9137">
        <v>0.32</v>
      </c>
    </row>
    <row r="9138" spans="5:6" x14ac:dyDescent="0.35">
      <c r="E9138" s="1">
        <v>42620</v>
      </c>
      <c r="F9138">
        <v>0.34</v>
      </c>
    </row>
    <row r="9139" spans="5:6" x14ac:dyDescent="0.35">
      <c r="E9139" s="1">
        <v>42621</v>
      </c>
      <c r="F9139">
        <v>0.35</v>
      </c>
    </row>
    <row r="9140" spans="5:6" x14ac:dyDescent="0.35">
      <c r="E9140" s="1">
        <v>42622</v>
      </c>
      <c r="F9140">
        <v>0.35</v>
      </c>
    </row>
    <row r="9141" spans="5:6" x14ac:dyDescent="0.35">
      <c r="E9141" s="1">
        <v>42625</v>
      </c>
      <c r="F9141">
        <v>0.37</v>
      </c>
    </row>
    <row r="9142" spans="5:6" x14ac:dyDescent="0.35">
      <c r="E9142" s="1">
        <v>42626</v>
      </c>
      <c r="F9142">
        <v>0.36</v>
      </c>
    </row>
    <row r="9143" spans="5:6" x14ac:dyDescent="0.35">
      <c r="E9143" s="1">
        <v>42627</v>
      </c>
      <c r="F9143">
        <v>0.33</v>
      </c>
    </row>
    <row r="9144" spans="5:6" x14ac:dyDescent="0.35">
      <c r="E9144" s="1">
        <v>42628</v>
      </c>
      <c r="F9144">
        <v>0.28999999999999998</v>
      </c>
    </row>
    <row r="9145" spans="5:6" x14ac:dyDescent="0.35">
      <c r="E9145" s="1">
        <v>42629</v>
      </c>
      <c r="F9145">
        <v>0.3</v>
      </c>
    </row>
    <row r="9146" spans="5:6" x14ac:dyDescent="0.35">
      <c r="E9146" s="1">
        <v>42632</v>
      </c>
      <c r="F9146">
        <v>0.3</v>
      </c>
    </row>
    <row r="9147" spans="5:6" x14ac:dyDescent="0.35">
      <c r="E9147" s="1">
        <v>42633</v>
      </c>
      <c r="F9147">
        <v>0.3</v>
      </c>
    </row>
    <row r="9148" spans="5:6" x14ac:dyDescent="0.35">
      <c r="E9148" s="1">
        <v>42634</v>
      </c>
      <c r="F9148">
        <v>0.22</v>
      </c>
    </row>
    <row r="9149" spans="5:6" x14ac:dyDescent="0.35">
      <c r="E9149" s="1">
        <v>42635</v>
      </c>
      <c r="F9149">
        <v>0.18</v>
      </c>
    </row>
    <row r="9150" spans="5:6" x14ac:dyDescent="0.35">
      <c r="E9150" s="1">
        <v>42636</v>
      </c>
      <c r="F9150">
        <v>0.18</v>
      </c>
    </row>
    <row r="9151" spans="5:6" x14ac:dyDescent="0.35">
      <c r="E9151" s="1">
        <v>42639</v>
      </c>
      <c r="F9151">
        <v>0.25</v>
      </c>
    </row>
    <row r="9152" spans="5:6" x14ac:dyDescent="0.35">
      <c r="E9152" s="1">
        <v>42640</v>
      </c>
      <c r="F9152">
        <v>0.26</v>
      </c>
    </row>
    <row r="9153" spans="5:6" x14ac:dyDescent="0.35">
      <c r="E9153" s="1">
        <v>42641</v>
      </c>
      <c r="F9153">
        <v>0.27</v>
      </c>
    </row>
    <row r="9154" spans="5:6" x14ac:dyDescent="0.35">
      <c r="E9154" s="1">
        <v>42642</v>
      </c>
      <c r="F9154">
        <v>0.26</v>
      </c>
    </row>
    <row r="9155" spans="5:6" x14ac:dyDescent="0.35">
      <c r="E9155" s="1">
        <v>42643</v>
      </c>
      <c r="F9155">
        <v>0.28999999999999998</v>
      </c>
    </row>
    <row r="9156" spans="5:6" x14ac:dyDescent="0.35">
      <c r="E9156" s="1">
        <v>42646</v>
      </c>
      <c r="F9156">
        <v>0.32</v>
      </c>
    </row>
    <row r="9157" spans="5:6" x14ac:dyDescent="0.35">
      <c r="E9157" s="1">
        <v>42647</v>
      </c>
      <c r="F9157">
        <v>0.33</v>
      </c>
    </row>
    <row r="9158" spans="5:6" x14ac:dyDescent="0.35">
      <c r="E9158" s="1">
        <v>42648</v>
      </c>
      <c r="F9158">
        <v>0.32</v>
      </c>
    </row>
    <row r="9159" spans="5:6" x14ac:dyDescent="0.35">
      <c r="E9159" s="1">
        <v>42649</v>
      </c>
      <c r="F9159">
        <v>0.33</v>
      </c>
    </row>
    <row r="9160" spans="5:6" x14ac:dyDescent="0.35">
      <c r="E9160" s="1">
        <v>42650</v>
      </c>
      <c r="F9160">
        <v>0.33</v>
      </c>
    </row>
    <row r="9161" spans="5:6" x14ac:dyDescent="0.35">
      <c r="E9161" s="1">
        <v>42653</v>
      </c>
    </row>
    <row r="9162" spans="5:6" x14ac:dyDescent="0.35">
      <c r="E9162" s="1">
        <v>42654</v>
      </c>
      <c r="F9162">
        <v>0.35</v>
      </c>
    </row>
    <row r="9163" spans="5:6" x14ac:dyDescent="0.35">
      <c r="E9163" s="1">
        <v>42655</v>
      </c>
      <c r="F9163">
        <v>0.37</v>
      </c>
    </row>
    <row r="9164" spans="5:6" x14ac:dyDescent="0.35">
      <c r="E9164" s="1">
        <v>42656</v>
      </c>
      <c r="F9164">
        <v>0.3</v>
      </c>
    </row>
    <row r="9165" spans="5:6" x14ac:dyDescent="0.35">
      <c r="E9165" s="1">
        <v>42657</v>
      </c>
      <c r="F9165">
        <v>0.32</v>
      </c>
    </row>
    <row r="9166" spans="5:6" x14ac:dyDescent="0.35">
      <c r="E9166" s="1">
        <v>42660</v>
      </c>
      <c r="F9166">
        <v>0.34</v>
      </c>
    </row>
    <row r="9167" spans="5:6" x14ac:dyDescent="0.35">
      <c r="E9167" s="1">
        <v>42661</v>
      </c>
      <c r="F9167">
        <v>0.34</v>
      </c>
    </row>
    <row r="9168" spans="5:6" x14ac:dyDescent="0.35">
      <c r="E9168" s="1">
        <v>42662</v>
      </c>
      <c r="F9168">
        <v>0.35</v>
      </c>
    </row>
    <row r="9169" spans="5:6" x14ac:dyDescent="0.35">
      <c r="E9169" s="1">
        <v>42663</v>
      </c>
      <c r="F9169">
        <v>0.35</v>
      </c>
    </row>
    <row r="9170" spans="5:6" x14ac:dyDescent="0.35">
      <c r="E9170" s="1">
        <v>42664</v>
      </c>
      <c r="F9170">
        <v>0.34</v>
      </c>
    </row>
    <row r="9171" spans="5:6" x14ac:dyDescent="0.35">
      <c r="E9171" s="1">
        <v>42667</v>
      </c>
      <c r="F9171">
        <v>0.33</v>
      </c>
    </row>
    <row r="9172" spans="5:6" x14ac:dyDescent="0.35">
      <c r="E9172" s="1">
        <v>42668</v>
      </c>
      <c r="F9172">
        <v>0.34</v>
      </c>
    </row>
    <row r="9173" spans="5:6" x14ac:dyDescent="0.35">
      <c r="E9173" s="1">
        <v>42669</v>
      </c>
      <c r="F9173">
        <v>0.33</v>
      </c>
    </row>
    <row r="9174" spans="5:6" x14ac:dyDescent="0.35">
      <c r="E9174" s="1">
        <v>42670</v>
      </c>
      <c r="F9174">
        <v>0.3</v>
      </c>
    </row>
    <row r="9175" spans="5:6" x14ac:dyDescent="0.35">
      <c r="E9175" s="1">
        <v>42671</v>
      </c>
      <c r="F9175">
        <v>0.3</v>
      </c>
    </row>
    <row r="9176" spans="5:6" x14ac:dyDescent="0.35">
      <c r="E9176" s="1">
        <v>42674</v>
      </c>
      <c r="F9176">
        <v>0.34</v>
      </c>
    </row>
    <row r="9177" spans="5:6" x14ac:dyDescent="0.35">
      <c r="E9177" s="1">
        <v>42675</v>
      </c>
      <c r="F9177">
        <v>0.35</v>
      </c>
    </row>
    <row r="9178" spans="5:6" x14ac:dyDescent="0.35">
      <c r="E9178" s="1">
        <v>42676</v>
      </c>
      <c r="F9178">
        <v>0.37</v>
      </c>
    </row>
    <row r="9179" spans="5:6" x14ac:dyDescent="0.35">
      <c r="E9179" s="1">
        <v>42677</v>
      </c>
      <c r="F9179">
        <v>0.38</v>
      </c>
    </row>
    <row r="9180" spans="5:6" x14ac:dyDescent="0.35">
      <c r="E9180" s="1">
        <v>42678</v>
      </c>
      <c r="F9180">
        <v>0.38</v>
      </c>
    </row>
    <row r="9181" spans="5:6" x14ac:dyDescent="0.35">
      <c r="E9181" s="1">
        <v>42681</v>
      </c>
      <c r="F9181">
        <v>0.41</v>
      </c>
    </row>
    <row r="9182" spans="5:6" x14ac:dyDescent="0.35">
      <c r="E9182" s="1">
        <v>42682</v>
      </c>
      <c r="F9182">
        <v>0.43</v>
      </c>
    </row>
    <row r="9183" spans="5:6" x14ac:dyDescent="0.35">
      <c r="E9183" s="1">
        <v>42683</v>
      </c>
      <c r="F9183">
        <v>0.45</v>
      </c>
    </row>
    <row r="9184" spans="5:6" x14ac:dyDescent="0.35">
      <c r="E9184" s="1">
        <v>42684</v>
      </c>
      <c r="F9184">
        <v>0.48</v>
      </c>
    </row>
    <row r="9185" spans="5:6" x14ac:dyDescent="0.35">
      <c r="E9185" s="1">
        <v>42685</v>
      </c>
    </row>
    <row r="9186" spans="5:6" x14ac:dyDescent="0.35">
      <c r="E9186" s="1">
        <v>42688</v>
      </c>
      <c r="F9186">
        <v>0.55000000000000004</v>
      </c>
    </row>
    <row r="9187" spans="5:6" x14ac:dyDescent="0.35">
      <c r="E9187" s="1">
        <v>42689</v>
      </c>
      <c r="F9187">
        <v>0.51</v>
      </c>
    </row>
    <row r="9188" spans="5:6" x14ac:dyDescent="0.35">
      <c r="E9188" s="1">
        <v>42690</v>
      </c>
      <c r="F9188">
        <v>0.47</v>
      </c>
    </row>
    <row r="9189" spans="5:6" x14ac:dyDescent="0.35">
      <c r="E9189" s="1">
        <v>42691</v>
      </c>
      <c r="F9189">
        <v>0.44</v>
      </c>
    </row>
    <row r="9190" spans="5:6" x14ac:dyDescent="0.35">
      <c r="E9190" s="1">
        <v>42692</v>
      </c>
      <c r="F9190">
        <v>0.44</v>
      </c>
    </row>
    <row r="9191" spans="5:6" x14ac:dyDescent="0.35">
      <c r="E9191" s="1">
        <v>42695</v>
      </c>
      <c r="F9191">
        <v>0.46</v>
      </c>
    </row>
    <row r="9192" spans="5:6" x14ac:dyDescent="0.35">
      <c r="E9192" s="1">
        <v>42696</v>
      </c>
      <c r="F9192">
        <v>0.49</v>
      </c>
    </row>
    <row r="9193" spans="5:6" x14ac:dyDescent="0.35">
      <c r="E9193" s="1">
        <v>42697</v>
      </c>
      <c r="F9193">
        <v>0.51</v>
      </c>
    </row>
    <row r="9194" spans="5:6" x14ac:dyDescent="0.35">
      <c r="E9194" s="1">
        <v>42698</v>
      </c>
    </row>
    <row r="9195" spans="5:6" x14ac:dyDescent="0.35">
      <c r="E9195" s="1">
        <v>42699</v>
      </c>
      <c r="F9195">
        <v>0.49</v>
      </c>
    </row>
    <row r="9196" spans="5:6" x14ac:dyDescent="0.35">
      <c r="E9196" s="1">
        <v>42702</v>
      </c>
      <c r="F9196">
        <v>0.48</v>
      </c>
    </row>
    <row r="9197" spans="5:6" x14ac:dyDescent="0.35">
      <c r="E9197" s="1">
        <v>42703</v>
      </c>
      <c r="F9197">
        <v>0.48</v>
      </c>
    </row>
    <row r="9198" spans="5:6" x14ac:dyDescent="0.35">
      <c r="E9198" s="1">
        <v>42704</v>
      </c>
      <c r="F9198">
        <v>0.48</v>
      </c>
    </row>
    <row r="9199" spans="5:6" x14ac:dyDescent="0.35">
      <c r="E9199" s="1">
        <v>42705</v>
      </c>
      <c r="F9199">
        <v>0.48</v>
      </c>
    </row>
    <row r="9200" spans="5:6" x14ac:dyDescent="0.35">
      <c r="E9200" s="1">
        <v>42706</v>
      </c>
      <c r="F9200">
        <v>0.49</v>
      </c>
    </row>
    <row r="9201" spans="5:6" x14ac:dyDescent="0.35">
      <c r="E9201" s="1">
        <v>42709</v>
      </c>
      <c r="F9201">
        <v>0.49</v>
      </c>
    </row>
    <row r="9202" spans="5:6" x14ac:dyDescent="0.35">
      <c r="E9202" s="1">
        <v>42710</v>
      </c>
      <c r="F9202">
        <v>0.49</v>
      </c>
    </row>
    <row r="9203" spans="5:6" x14ac:dyDescent="0.35">
      <c r="E9203" s="1">
        <v>42711</v>
      </c>
      <c r="F9203">
        <v>0.52</v>
      </c>
    </row>
    <row r="9204" spans="5:6" x14ac:dyDescent="0.35">
      <c r="E9204" s="1">
        <v>42712</v>
      </c>
      <c r="F9204">
        <v>0.51</v>
      </c>
    </row>
    <row r="9205" spans="5:6" x14ac:dyDescent="0.35">
      <c r="E9205" s="1">
        <v>42713</v>
      </c>
      <c r="F9205">
        <v>0.54</v>
      </c>
    </row>
    <row r="9206" spans="5:6" x14ac:dyDescent="0.35">
      <c r="E9206" s="1">
        <v>42716</v>
      </c>
      <c r="F9206">
        <v>0.51</v>
      </c>
    </row>
    <row r="9207" spans="5:6" x14ac:dyDescent="0.35">
      <c r="E9207" s="1">
        <v>42717</v>
      </c>
      <c r="F9207">
        <v>0.54</v>
      </c>
    </row>
    <row r="9208" spans="5:6" x14ac:dyDescent="0.35">
      <c r="E9208" s="1">
        <v>42718</v>
      </c>
      <c r="F9208">
        <v>0.55000000000000004</v>
      </c>
    </row>
    <row r="9209" spans="5:6" x14ac:dyDescent="0.35">
      <c r="E9209" s="1">
        <v>42719</v>
      </c>
      <c r="F9209">
        <v>0.51</v>
      </c>
    </row>
    <row r="9210" spans="5:6" x14ac:dyDescent="0.35">
      <c r="E9210" s="1">
        <v>42720</v>
      </c>
      <c r="F9210">
        <v>0.51</v>
      </c>
    </row>
    <row r="9211" spans="5:6" x14ac:dyDescent="0.35">
      <c r="E9211" s="1">
        <v>42723</v>
      </c>
      <c r="F9211">
        <v>0.52</v>
      </c>
    </row>
    <row r="9212" spans="5:6" x14ac:dyDescent="0.35">
      <c r="E9212" s="1">
        <v>42724</v>
      </c>
      <c r="F9212">
        <v>0.52</v>
      </c>
    </row>
    <row r="9213" spans="5:6" x14ac:dyDescent="0.35">
      <c r="E9213" s="1">
        <v>42725</v>
      </c>
      <c r="F9213">
        <v>0.52</v>
      </c>
    </row>
    <row r="9214" spans="5:6" x14ac:dyDescent="0.35">
      <c r="E9214" s="1">
        <v>42726</v>
      </c>
      <c r="F9214">
        <v>0.51</v>
      </c>
    </row>
    <row r="9215" spans="5:6" x14ac:dyDescent="0.35">
      <c r="E9215" s="1">
        <v>42727</v>
      </c>
      <c r="F9215">
        <v>0.52</v>
      </c>
    </row>
    <row r="9216" spans="5:6" x14ac:dyDescent="0.35">
      <c r="E9216" s="1">
        <v>42730</v>
      </c>
    </row>
    <row r="9217" spans="5:6" x14ac:dyDescent="0.35">
      <c r="E9217" s="1">
        <v>42731</v>
      </c>
      <c r="F9217">
        <v>0.51</v>
      </c>
    </row>
    <row r="9218" spans="5:6" x14ac:dyDescent="0.35">
      <c r="E9218" s="1">
        <v>42732</v>
      </c>
      <c r="F9218">
        <v>0.53</v>
      </c>
    </row>
    <row r="9219" spans="5:6" x14ac:dyDescent="0.35">
      <c r="E9219" s="1">
        <v>42733</v>
      </c>
      <c r="F9219">
        <v>0.47</v>
      </c>
    </row>
    <row r="9220" spans="5:6" x14ac:dyDescent="0.35">
      <c r="E9220" s="1">
        <v>42734</v>
      </c>
      <c r="F9220">
        <v>0.51</v>
      </c>
    </row>
    <row r="9221" spans="5:6" x14ac:dyDescent="0.35">
      <c r="E9221" s="1">
        <v>42737</v>
      </c>
    </row>
    <row r="9222" spans="5:6" x14ac:dyDescent="0.35">
      <c r="E9222" s="1">
        <v>42738</v>
      </c>
      <c r="F9222">
        <v>0.53</v>
      </c>
    </row>
    <row r="9223" spans="5:6" x14ac:dyDescent="0.35">
      <c r="E9223" s="1">
        <v>42739</v>
      </c>
      <c r="F9223">
        <v>0.53</v>
      </c>
    </row>
    <row r="9224" spans="5:6" x14ac:dyDescent="0.35">
      <c r="E9224" s="1">
        <v>42740</v>
      </c>
      <c r="F9224">
        <v>0.52</v>
      </c>
    </row>
    <row r="9225" spans="5:6" x14ac:dyDescent="0.35">
      <c r="E9225" s="1">
        <v>42741</v>
      </c>
      <c r="F9225">
        <v>0.53</v>
      </c>
    </row>
    <row r="9226" spans="5:6" x14ac:dyDescent="0.35">
      <c r="E9226" s="1">
        <v>42744</v>
      </c>
      <c r="F9226">
        <v>0.5</v>
      </c>
    </row>
    <row r="9227" spans="5:6" x14ac:dyDescent="0.35">
      <c r="E9227" s="1">
        <v>42745</v>
      </c>
      <c r="F9227">
        <v>0.52</v>
      </c>
    </row>
    <row r="9228" spans="5:6" x14ac:dyDescent="0.35">
      <c r="E9228" s="1">
        <v>42746</v>
      </c>
      <c r="F9228">
        <v>0.52</v>
      </c>
    </row>
    <row r="9229" spans="5:6" x14ac:dyDescent="0.35">
      <c r="E9229" s="1">
        <v>42747</v>
      </c>
      <c r="F9229">
        <v>0.52</v>
      </c>
    </row>
    <row r="9230" spans="5:6" x14ac:dyDescent="0.35">
      <c r="E9230" s="1">
        <v>42748</v>
      </c>
      <c r="F9230">
        <v>0.53</v>
      </c>
    </row>
    <row r="9231" spans="5:6" x14ac:dyDescent="0.35">
      <c r="E9231" s="1">
        <v>42751</v>
      </c>
    </row>
    <row r="9232" spans="5:6" x14ac:dyDescent="0.35">
      <c r="E9232" s="1">
        <v>42752</v>
      </c>
      <c r="F9232">
        <v>0.55000000000000004</v>
      </c>
    </row>
    <row r="9233" spans="5:6" x14ac:dyDescent="0.35">
      <c r="E9233" s="1">
        <v>42753</v>
      </c>
      <c r="F9233">
        <v>0.53</v>
      </c>
    </row>
    <row r="9234" spans="5:6" x14ac:dyDescent="0.35">
      <c r="E9234" s="1">
        <v>42754</v>
      </c>
      <c r="F9234">
        <v>0.52</v>
      </c>
    </row>
    <row r="9235" spans="5:6" x14ac:dyDescent="0.35">
      <c r="E9235" s="1">
        <v>42755</v>
      </c>
      <c r="F9235">
        <v>0.5</v>
      </c>
    </row>
    <row r="9236" spans="5:6" x14ac:dyDescent="0.35">
      <c r="E9236" s="1">
        <v>42758</v>
      </c>
      <c r="F9236">
        <v>0.51</v>
      </c>
    </row>
    <row r="9237" spans="5:6" x14ac:dyDescent="0.35">
      <c r="E9237" s="1">
        <v>42759</v>
      </c>
      <c r="F9237">
        <v>0.51</v>
      </c>
    </row>
    <row r="9238" spans="5:6" x14ac:dyDescent="0.35">
      <c r="E9238" s="1">
        <v>42760</v>
      </c>
      <c r="F9238">
        <v>0.5</v>
      </c>
    </row>
    <row r="9239" spans="5:6" x14ac:dyDescent="0.35">
      <c r="E9239" s="1">
        <v>42761</v>
      </c>
      <c r="F9239">
        <v>0.51</v>
      </c>
    </row>
    <row r="9240" spans="5:6" x14ac:dyDescent="0.35">
      <c r="E9240" s="1">
        <v>42762</v>
      </c>
      <c r="F9240">
        <v>0.52</v>
      </c>
    </row>
    <row r="9241" spans="5:6" x14ac:dyDescent="0.35">
      <c r="E9241" s="1">
        <v>42765</v>
      </c>
      <c r="F9241">
        <v>0.51</v>
      </c>
    </row>
    <row r="9242" spans="5:6" x14ac:dyDescent="0.35">
      <c r="E9242" s="1">
        <v>42766</v>
      </c>
      <c r="F9242">
        <v>0.52</v>
      </c>
    </row>
    <row r="9243" spans="5:6" x14ac:dyDescent="0.35">
      <c r="E9243" s="1">
        <v>42767</v>
      </c>
      <c r="F9243">
        <v>0.51</v>
      </c>
    </row>
    <row r="9244" spans="5:6" x14ac:dyDescent="0.35">
      <c r="E9244" s="1">
        <v>42768</v>
      </c>
      <c r="F9244">
        <v>0.52</v>
      </c>
    </row>
    <row r="9245" spans="5:6" x14ac:dyDescent="0.35">
      <c r="E9245" s="1">
        <v>42769</v>
      </c>
      <c r="F9245">
        <v>0.51</v>
      </c>
    </row>
    <row r="9246" spans="5:6" x14ac:dyDescent="0.35">
      <c r="E9246" s="1">
        <v>42772</v>
      </c>
      <c r="F9246">
        <v>0.53</v>
      </c>
    </row>
    <row r="9247" spans="5:6" x14ac:dyDescent="0.35">
      <c r="E9247" s="1">
        <v>42773</v>
      </c>
      <c r="F9247">
        <v>0.53</v>
      </c>
    </row>
    <row r="9248" spans="5:6" x14ac:dyDescent="0.35">
      <c r="E9248" s="1">
        <v>42774</v>
      </c>
      <c r="F9248">
        <v>0.54</v>
      </c>
    </row>
    <row r="9249" spans="5:6" x14ac:dyDescent="0.35">
      <c r="E9249" s="1">
        <v>42775</v>
      </c>
      <c r="F9249">
        <v>0.54</v>
      </c>
    </row>
    <row r="9250" spans="5:6" x14ac:dyDescent="0.35">
      <c r="E9250" s="1">
        <v>42776</v>
      </c>
      <c r="F9250">
        <v>0.55000000000000004</v>
      </c>
    </row>
    <row r="9251" spans="5:6" x14ac:dyDescent="0.35">
      <c r="E9251" s="1">
        <v>42779</v>
      </c>
      <c r="F9251">
        <v>0.52</v>
      </c>
    </row>
    <row r="9252" spans="5:6" x14ac:dyDescent="0.35">
      <c r="E9252" s="1">
        <v>42780</v>
      </c>
      <c r="F9252">
        <v>0.54</v>
      </c>
    </row>
    <row r="9253" spans="5:6" x14ac:dyDescent="0.35">
      <c r="E9253" s="1">
        <v>42781</v>
      </c>
      <c r="F9253">
        <v>0.54</v>
      </c>
    </row>
    <row r="9254" spans="5:6" x14ac:dyDescent="0.35">
      <c r="E9254" s="1">
        <v>42782</v>
      </c>
      <c r="F9254">
        <v>0.53</v>
      </c>
    </row>
    <row r="9255" spans="5:6" x14ac:dyDescent="0.35">
      <c r="E9255" s="1">
        <v>42783</v>
      </c>
      <c r="F9255">
        <v>0.53</v>
      </c>
    </row>
    <row r="9256" spans="5:6" x14ac:dyDescent="0.35">
      <c r="E9256" s="1">
        <v>42786</v>
      </c>
    </row>
    <row r="9257" spans="5:6" x14ac:dyDescent="0.35">
      <c r="E9257" s="1">
        <v>42787</v>
      </c>
      <c r="F9257">
        <v>0.53</v>
      </c>
    </row>
    <row r="9258" spans="5:6" x14ac:dyDescent="0.35">
      <c r="E9258" s="1">
        <v>42788</v>
      </c>
      <c r="F9258">
        <v>0.52</v>
      </c>
    </row>
    <row r="9259" spans="5:6" x14ac:dyDescent="0.35">
      <c r="E9259" s="1">
        <v>42789</v>
      </c>
      <c r="F9259">
        <v>0.51</v>
      </c>
    </row>
    <row r="9260" spans="5:6" x14ac:dyDescent="0.35">
      <c r="E9260" s="1">
        <v>42790</v>
      </c>
      <c r="F9260">
        <v>0.52</v>
      </c>
    </row>
    <row r="9261" spans="5:6" x14ac:dyDescent="0.35">
      <c r="E9261" s="1">
        <v>42793</v>
      </c>
      <c r="F9261">
        <v>0.5</v>
      </c>
    </row>
    <row r="9262" spans="5:6" x14ac:dyDescent="0.35">
      <c r="E9262" s="1">
        <v>42794</v>
      </c>
      <c r="F9262">
        <v>0.53</v>
      </c>
    </row>
    <row r="9263" spans="5:6" x14ac:dyDescent="0.35">
      <c r="E9263" s="1">
        <v>42795</v>
      </c>
      <c r="F9263">
        <v>0.63</v>
      </c>
    </row>
    <row r="9264" spans="5:6" x14ac:dyDescent="0.35">
      <c r="E9264" s="1">
        <v>42796</v>
      </c>
      <c r="F9264">
        <v>0.67</v>
      </c>
    </row>
    <row r="9265" spans="5:6" x14ac:dyDescent="0.35">
      <c r="E9265" s="1">
        <v>42797</v>
      </c>
      <c r="F9265">
        <v>0.71</v>
      </c>
    </row>
    <row r="9266" spans="5:6" x14ac:dyDescent="0.35">
      <c r="E9266" s="1">
        <v>42800</v>
      </c>
      <c r="F9266">
        <v>0.74</v>
      </c>
    </row>
    <row r="9267" spans="5:6" x14ac:dyDescent="0.35">
      <c r="E9267" s="1">
        <v>42801</v>
      </c>
      <c r="F9267">
        <v>0.76</v>
      </c>
    </row>
    <row r="9268" spans="5:6" x14ac:dyDescent="0.35">
      <c r="E9268" s="1">
        <v>42802</v>
      </c>
      <c r="F9268">
        <v>0.73</v>
      </c>
    </row>
    <row r="9269" spans="5:6" x14ac:dyDescent="0.35">
      <c r="E9269" s="1">
        <v>42803</v>
      </c>
      <c r="F9269">
        <v>0.73</v>
      </c>
    </row>
    <row r="9270" spans="5:6" x14ac:dyDescent="0.35">
      <c r="E9270" s="1">
        <v>42804</v>
      </c>
      <c r="F9270">
        <v>0.75</v>
      </c>
    </row>
    <row r="9271" spans="5:6" x14ac:dyDescent="0.35">
      <c r="E9271" s="1">
        <v>42807</v>
      </c>
      <c r="F9271">
        <v>0.79</v>
      </c>
    </row>
    <row r="9272" spans="5:6" x14ac:dyDescent="0.35">
      <c r="E9272" s="1">
        <v>42808</v>
      </c>
      <c r="F9272">
        <v>0.78</v>
      </c>
    </row>
    <row r="9273" spans="5:6" x14ac:dyDescent="0.35">
      <c r="E9273" s="1">
        <v>42809</v>
      </c>
      <c r="F9273">
        <v>0.73</v>
      </c>
    </row>
    <row r="9274" spans="5:6" x14ac:dyDescent="0.35">
      <c r="E9274" s="1">
        <v>42810</v>
      </c>
      <c r="F9274">
        <v>0.73</v>
      </c>
    </row>
    <row r="9275" spans="5:6" x14ac:dyDescent="0.35">
      <c r="E9275" s="1">
        <v>42811</v>
      </c>
      <c r="F9275">
        <v>0.73</v>
      </c>
    </row>
    <row r="9276" spans="5:6" x14ac:dyDescent="0.35">
      <c r="E9276" s="1">
        <v>42814</v>
      </c>
      <c r="F9276">
        <v>0.76</v>
      </c>
    </row>
    <row r="9277" spans="5:6" x14ac:dyDescent="0.35">
      <c r="E9277" s="1">
        <v>42815</v>
      </c>
      <c r="F9277">
        <v>0.77</v>
      </c>
    </row>
    <row r="9278" spans="5:6" x14ac:dyDescent="0.35">
      <c r="E9278" s="1">
        <v>42816</v>
      </c>
      <c r="F9278">
        <v>0.77</v>
      </c>
    </row>
    <row r="9279" spans="5:6" x14ac:dyDescent="0.35">
      <c r="E9279" s="1">
        <v>42817</v>
      </c>
      <c r="F9279">
        <v>0.76</v>
      </c>
    </row>
    <row r="9280" spans="5:6" x14ac:dyDescent="0.35">
      <c r="E9280" s="1">
        <v>42818</v>
      </c>
      <c r="F9280">
        <v>0.78</v>
      </c>
    </row>
    <row r="9281" spans="5:6" x14ac:dyDescent="0.35">
      <c r="E9281" s="1">
        <v>42821</v>
      </c>
      <c r="F9281">
        <v>0.78</v>
      </c>
    </row>
    <row r="9282" spans="5:6" x14ac:dyDescent="0.35">
      <c r="E9282" s="1">
        <v>42822</v>
      </c>
      <c r="F9282">
        <v>0.78</v>
      </c>
    </row>
    <row r="9283" spans="5:6" x14ac:dyDescent="0.35">
      <c r="E9283" s="1">
        <v>42823</v>
      </c>
      <c r="F9283">
        <v>0.78</v>
      </c>
    </row>
    <row r="9284" spans="5:6" x14ac:dyDescent="0.35">
      <c r="E9284" s="1">
        <v>42824</v>
      </c>
      <c r="F9284">
        <v>0.78</v>
      </c>
    </row>
    <row r="9285" spans="5:6" x14ac:dyDescent="0.35">
      <c r="E9285" s="1">
        <v>42825</v>
      </c>
      <c r="F9285">
        <v>0.76</v>
      </c>
    </row>
    <row r="9286" spans="5:6" x14ac:dyDescent="0.35">
      <c r="E9286" s="1">
        <v>42828</v>
      </c>
      <c r="F9286">
        <v>0.79</v>
      </c>
    </row>
    <row r="9287" spans="5:6" x14ac:dyDescent="0.35">
      <c r="E9287" s="1">
        <v>42829</v>
      </c>
      <c r="F9287">
        <v>0.79</v>
      </c>
    </row>
    <row r="9288" spans="5:6" x14ac:dyDescent="0.35">
      <c r="E9288" s="1">
        <v>42830</v>
      </c>
      <c r="F9288">
        <v>0.8</v>
      </c>
    </row>
    <row r="9289" spans="5:6" x14ac:dyDescent="0.35">
      <c r="E9289" s="1">
        <v>42831</v>
      </c>
      <c r="F9289">
        <v>0.79</v>
      </c>
    </row>
    <row r="9290" spans="5:6" x14ac:dyDescent="0.35">
      <c r="E9290" s="1">
        <v>42832</v>
      </c>
      <c r="F9290">
        <v>0.82</v>
      </c>
    </row>
    <row r="9291" spans="5:6" x14ac:dyDescent="0.35">
      <c r="E9291" s="1">
        <v>42835</v>
      </c>
      <c r="F9291">
        <v>0.82</v>
      </c>
    </row>
    <row r="9292" spans="5:6" x14ac:dyDescent="0.35">
      <c r="E9292" s="1">
        <v>42836</v>
      </c>
      <c r="F9292">
        <v>0.82</v>
      </c>
    </row>
    <row r="9293" spans="5:6" x14ac:dyDescent="0.35">
      <c r="E9293" s="1">
        <v>42837</v>
      </c>
      <c r="F9293">
        <v>0.81</v>
      </c>
    </row>
    <row r="9294" spans="5:6" x14ac:dyDescent="0.35">
      <c r="E9294" s="1">
        <v>42838</v>
      </c>
      <c r="F9294">
        <v>0.81</v>
      </c>
    </row>
    <row r="9295" spans="5:6" x14ac:dyDescent="0.35">
      <c r="E9295" s="1">
        <v>42839</v>
      </c>
    </row>
    <row r="9296" spans="5:6" x14ac:dyDescent="0.35">
      <c r="E9296" s="1">
        <v>42842</v>
      </c>
      <c r="F9296">
        <v>0.83</v>
      </c>
    </row>
    <row r="9297" spans="5:6" x14ac:dyDescent="0.35">
      <c r="E9297" s="1">
        <v>42843</v>
      </c>
      <c r="F9297">
        <v>0.82</v>
      </c>
    </row>
    <row r="9298" spans="5:6" x14ac:dyDescent="0.35">
      <c r="E9298" s="1">
        <v>42844</v>
      </c>
      <c r="F9298">
        <v>0.81</v>
      </c>
    </row>
    <row r="9299" spans="5:6" x14ac:dyDescent="0.35">
      <c r="E9299" s="1">
        <v>42845</v>
      </c>
      <c r="F9299">
        <v>0.79</v>
      </c>
    </row>
    <row r="9300" spans="5:6" x14ac:dyDescent="0.35">
      <c r="E9300" s="1">
        <v>42846</v>
      </c>
      <c r="F9300">
        <v>0.79</v>
      </c>
    </row>
    <row r="9301" spans="5:6" x14ac:dyDescent="0.35">
      <c r="E9301" s="1">
        <v>42849</v>
      </c>
      <c r="F9301">
        <v>0.81</v>
      </c>
    </row>
    <row r="9302" spans="5:6" x14ac:dyDescent="0.35">
      <c r="E9302" s="1">
        <v>42850</v>
      </c>
      <c r="F9302">
        <v>0.82</v>
      </c>
    </row>
    <row r="9303" spans="5:6" x14ac:dyDescent="0.35">
      <c r="E9303" s="1">
        <v>42851</v>
      </c>
      <c r="F9303">
        <v>0.83</v>
      </c>
    </row>
    <row r="9304" spans="5:6" x14ac:dyDescent="0.35">
      <c r="E9304" s="1">
        <v>42852</v>
      </c>
      <c r="F9304">
        <v>0.81</v>
      </c>
    </row>
    <row r="9305" spans="5:6" x14ac:dyDescent="0.35">
      <c r="E9305" s="1">
        <v>42853</v>
      </c>
      <c r="F9305">
        <v>0.8</v>
      </c>
    </row>
    <row r="9306" spans="5:6" x14ac:dyDescent="0.35">
      <c r="E9306" s="1">
        <v>42856</v>
      </c>
      <c r="F9306">
        <v>0.83</v>
      </c>
    </row>
    <row r="9307" spans="5:6" x14ac:dyDescent="0.35">
      <c r="E9307" s="1">
        <v>42857</v>
      </c>
      <c r="F9307">
        <v>0.82</v>
      </c>
    </row>
    <row r="9308" spans="5:6" x14ac:dyDescent="0.35">
      <c r="E9308" s="1">
        <v>42858</v>
      </c>
      <c r="F9308">
        <v>0.85</v>
      </c>
    </row>
    <row r="9309" spans="5:6" x14ac:dyDescent="0.35">
      <c r="E9309" s="1">
        <v>42859</v>
      </c>
      <c r="F9309">
        <v>0.86</v>
      </c>
    </row>
    <row r="9310" spans="5:6" x14ac:dyDescent="0.35">
      <c r="E9310" s="1">
        <v>42860</v>
      </c>
      <c r="F9310">
        <v>0.9</v>
      </c>
    </row>
    <row r="9311" spans="5:6" x14ac:dyDescent="0.35">
      <c r="E9311" s="1">
        <v>42863</v>
      </c>
      <c r="F9311">
        <v>0.91</v>
      </c>
    </row>
    <row r="9312" spans="5:6" x14ac:dyDescent="0.35">
      <c r="E9312" s="1">
        <v>42864</v>
      </c>
      <c r="F9312">
        <v>0.91</v>
      </c>
    </row>
    <row r="9313" spans="5:6" x14ac:dyDescent="0.35">
      <c r="E9313" s="1">
        <v>42865</v>
      </c>
      <c r="F9313">
        <v>0.9</v>
      </c>
    </row>
    <row r="9314" spans="5:6" x14ac:dyDescent="0.35">
      <c r="E9314" s="1">
        <v>42866</v>
      </c>
      <c r="F9314">
        <v>0.89</v>
      </c>
    </row>
    <row r="9315" spans="5:6" x14ac:dyDescent="0.35">
      <c r="E9315" s="1">
        <v>42867</v>
      </c>
      <c r="F9315">
        <v>0.88</v>
      </c>
    </row>
    <row r="9316" spans="5:6" x14ac:dyDescent="0.35">
      <c r="E9316" s="1">
        <v>42870</v>
      </c>
      <c r="F9316">
        <v>0.9</v>
      </c>
    </row>
    <row r="9317" spans="5:6" x14ac:dyDescent="0.35">
      <c r="E9317" s="1">
        <v>42871</v>
      </c>
      <c r="F9317">
        <v>0.9</v>
      </c>
    </row>
    <row r="9318" spans="5:6" x14ac:dyDescent="0.35">
      <c r="E9318" s="1">
        <v>42872</v>
      </c>
      <c r="F9318">
        <v>0.9</v>
      </c>
    </row>
    <row r="9319" spans="5:6" x14ac:dyDescent="0.35">
      <c r="E9319" s="1">
        <v>42873</v>
      </c>
      <c r="F9319">
        <v>0.93</v>
      </c>
    </row>
    <row r="9320" spans="5:6" x14ac:dyDescent="0.35">
      <c r="E9320" s="1">
        <v>42874</v>
      </c>
      <c r="F9320">
        <v>0.92</v>
      </c>
    </row>
    <row r="9321" spans="5:6" x14ac:dyDescent="0.35">
      <c r="E9321" s="1">
        <v>42877</v>
      </c>
      <c r="F9321">
        <v>0.93</v>
      </c>
    </row>
    <row r="9322" spans="5:6" x14ac:dyDescent="0.35">
      <c r="E9322" s="1">
        <v>42878</v>
      </c>
      <c r="F9322">
        <v>0.92</v>
      </c>
    </row>
    <row r="9323" spans="5:6" x14ac:dyDescent="0.35">
      <c r="E9323" s="1">
        <v>42879</v>
      </c>
      <c r="F9323">
        <v>0.93</v>
      </c>
    </row>
    <row r="9324" spans="5:6" x14ac:dyDescent="0.35">
      <c r="E9324" s="1">
        <v>42880</v>
      </c>
      <c r="F9324">
        <v>0.94</v>
      </c>
    </row>
    <row r="9325" spans="5:6" x14ac:dyDescent="0.35">
      <c r="E9325" s="1">
        <v>42881</v>
      </c>
      <c r="F9325">
        <v>0.94</v>
      </c>
    </row>
    <row r="9326" spans="5:6" x14ac:dyDescent="0.35">
      <c r="E9326" s="1">
        <v>42884</v>
      </c>
    </row>
    <row r="9327" spans="5:6" x14ac:dyDescent="0.35">
      <c r="E9327" s="1">
        <v>42885</v>
      </c>
      <c r="F9327">
        <v>0.93</v>
      </c>
    </row>
    <row r="9328" spans="5:6" x14ac:dyDescent="0.35">
      <c r="E9328" s="1">
        <v>42886</v>
      </c>
      <c r="F9328">
        <v>0.98</v>
      </c>
    </row>
    <row r="9329" spans="5:6" x14ac:dyDescent="0.35">
      <c r="E9329" s="1">
        <v>42887</v>
      </c>
      <c r="F9329">
        <v>0.98</v>
      </c>
    </row>
    <row r="9330" spans="5:6" x14ac:dyDescent="0.35">
      <c r="E9330" s="1">
        <v>42888</v>
      </c>
      <c r="F9330">
        <v>0.98</v>
      </c>
    </row>
    <row r="9331" spans="5:6" x14ac:dyDescent="0.35">
      <c r="E9331" s="1">
        <v>42891</v>
      </c>
      <c r="F9331">
        <v>0.96</v>
      </c>
    </row>
    <row r="9332" spans="5:6" x14ac:dyDescent="0.35">
      <c r="E9332" s="1">
        <v>42892</v>
      </c>
      <c r="F9332">
        <v>0.97</v>
      </c>
    </row>
    <row r="9333" spans="5:6" x14ac:dyDescent="0.35">
      <c r="E9333" s="1">
        <v>42893</v>
      </c>
      <c r="F9333">
        <v>1</v>
      </c>
    </row>
    <row r="9334" spans="5:6" x14ac:dyDescent="0.35">
      <c r="E9334" s="1">
        <v>42894</v>
      </c>
      <c r="F9334">
        <v>1.01</v>
      </c>
    </row>
    <row r="9335" spans="5:6" x14ac:dyDescent="0.35">
      <c r="E9335" s="1">
        <v>42895</v>
      </c>
      <c r="F9335">
        <v>1.01</v>
      </c>
    </row>
    <row r="9336" spans="5:6" x14ac:dyDescent="0.35">
      <c r="E9336" s="1">
        <v>42898</v>
      </c>
      <c r="F9336">
        <v>0.98</v>
      </c>
    </row>
    <row r="9337" spans="5:6" x14ac:dyDescent="0.35">
      <c r="E9337" s="1">
        <v>42899</v>
      </c>
      <c r="F9337">
        <v>1</v>
      </c>
    </row>
    <row r="9338" spans="5:6" x14ac:dyDescent="0.35">
      <c r="E9338" s="1">
        <v>42900</v>
      </c>
      <c r="F9338">
        <v>1.01</v>
      </c>
    </row>
    <row r="9339" spans="5:6" x14ac:dyDescent="0.35">
      <c r="E9339" s="1">
        <v>42901</v>
      </c>
      <c r="F9339">
        <v>1.02</v>
      </c>
    </row>
    <row r="9340" spans="5:6" x14ac:dyDescent="0.35">
      <c r="E9340" s="1">
        <v>42902</v>
      </c>
      <c r="F9340">
        <v>1.03</v>
      </c>
    </row>
    <row r="9341" spans="5:6" x14ac:dyDescent="0.35">
      <c r="E9341" s="1">
        <v>42905</v>
      </c>
      <c r="F9341">
        <v>1.02</v>
      </c>
    </row>
    <row r="9342" spans="5:6" x14ac:dyDescent="0.35">
      <c r="E9342" s="1">
        <v>42906</v>
      </c>
      <c r="F9342">
        <v>1.01</v>
      </c>
    </row>
    <row r="9343" spans="5:6" x14ac:dyDescent="0.35">
      <c r="E9343" s="1">
        <v>42907</v>
      </c>
      <c r="F9343">
        <v>0.99</v>
      </c>
    </row>
    <row r="9344" spans="5:6" x14ac:dyDescent="0.35">
      <c r="E9344" s="1">
        <v>42908</v>
      </c>
      <c r="F9344">
        <v>0.96</v>
      </c>
    </row>
    <row r="9345" spans="5:6" x14ac:dyDescent="0.35">
      <c r="E9345" s="1">
        <v>42909</v>
      </c>
      <c r="F9345">
        <v>0.97</v>
      </c>
    </row>
    <row r="9346" spans="5:6" x14ac:dyDescent="0.35">
      <c r="E9346" s="1">
        <v>42912</v>
      </c>
      <c r="F9346">
        <v>0.99</v>
      </c>
    </row>
    <row r="9347" spans="5:6" x14ac:dyDescent="0.35">
      <c r="E9347" s="1">
        <v>42913</v>
      </c>
      <c r="F9347">
        <v>1</v>
      </c>
    </row>
    <row r="9348" spans="5:6" x14ac:dyDescent="0.35">
      <c r="E9348" s="1">
        <v>42914</v>
      </c>
      <c r="F9348">
        <v>1.02</v>
      </c>
    </row>
    <row r="9349" spans="5:6" x14ac:dyDescent="0.35">
      <c r="E9349" s="1">
        <v>42915</v>
      </c>
      <c r="F9349">
        <v>1.04</v>
      </c>
    </row>
    <row r="9350" spans="5:6" x14ac:dyDescent="0.35">
      <c r="E9350" s="1">
        <v>42916</v>
      </c>
      <c r="F9350">
        <v>1.03</v>
      </c>
    </row>
    <row r="9351" spans="5:6" x14ac:dyDescent="0.35">
      <c r="E9351" s="1">
        <v>42919</v>
      </c>
      <c r="F9351">
        <v>1.06</v>
      </c>
    </row>
    <row r="9352" spans="5:6" x14ac:dyDescent="0.35">
      <c r="E9352" s="1">
        <v>42920</v>
      </c>
    </row>
    <row r="9353" spans="5:6" x14ac:dyDescent="0.35">
      <c r="E9353" s="1">
        <v>42921</v>
      </c>
      <c r="F9353">
        <v>1.05</v>
      </c>
    </row>
    <row r="9354" spans="5:6" x14ac:dyDescent="0.35">
      <c r="E9354" s="1">
        <v>42922</v>
      </c>
      <c r="F9354">
        <v>1.04</v>
      </c>
    </row>
    <row r="9355" spans="5:6" x14ac:dyDescent="0.35">
      <c r="E9355" s="1">
        <v>42923</v>
      </c>
      <c r="F9355">
        <v>1.05</v>
      </c>
    </row>
    <row r="9356" spans="5:6" x14ac:dyDescent="0.35">
      <c r="E9356" s="1">
        <v>42926</v>
      </c>
      <c r="F9356">
        <v>1.04</v>
      </c>
    </row>
    <row r="9357" spans="5:6" x14ac:dyDescent="0.35">
      <c r="E9357" s="1">
        <v>42927</v>
      </c>
      <c r="F9357">
        <v>1.05</v>
      </c>
    </row>
    <row r="9358" spans="5:6" x14ac:dyDescent="0.35">
      <c r="E9358" s="1">
        <v>42928</v>
      </c>
      <c r="F9358">
        <v>1.05</v>
      </c>
    </row>
    <row r="9359" spans="5:6" x14ac:dyDescent="0.35">
      <c r="E9359" s="1">
        <v>42929</v>
      </c>
      <c r="F9359">
        <v>1.05</v>
      </c>
    </row>
    <row r="9360" spans="5:6" x14ac:dyDescent="0.35">
      <c r="E9360" s="1">
        <v>42930</v>
      </c>
      <c r="F9360">
        <v>1.04</v>
      </c>
    </row>
    <row r="9361" spans="5:6" x14ac:dyDescent="0.35">
      <c r="E9361" s="1">
        <v>42933</v>
      </c>
      <c r="F9361">
        <v>1.07</v>
      </c>
    </row>
    <row r="9362" spans="5:6" x14ac:dyDescent="0.35">
      <c r="E9362" s="1">
        <v>42934</v>
      </c>
      <c r="F9362">
        <v>1.07</v>
      </c>
    </row>
    <row r="9363" spans="5:6" x14ac:dyDescent="0.35">
      <c r="E9363" s="1">
        <v>42935</v>
      </c>
      <c r="F9363">
        <v>1.1100000000000001</v>
      </c>
    </row>
    <row r="9364" spans="5:6" x14ac:dyDescent="0.35">
      <c r="E9364" s="1">
        <v>42936</v>
      </c>
      <c r="F9364">
        <v>1.1499999999999999</v>
      </c>
    </row>
    <row r="9365" spans="5:6" x14ac:dyDescent="0.35">
      <c r="E9365" s="1">
        <v>42937</v>
      </c>
      <c r="F9365">
        <v>1.1599999999999999</v>
      </c>
    </row>
    <row r="9366" spans="5:6" x14ac:dyDescent="0.35">
      <c r="E9366" s="1">
        <v>42940</v>
      </c>
      <c r="F9366">
        <v>1.17</v>
      </c>
    </row>
    <row r="9367" spans="5:6" x14ac:dyDescent="0.35">
      <c r="E9367" s="1">
        <v>42941</v>
      </c>
      <c r="F9367">
        <v>1.18</v>
      </c>
    </row>
    <row r="9368" spans="5:6" x14ac:dyDescent="0.35">
      <c r="E9368" s="1">
        <v>42942</v>
      </c>
      <c r="F9368">
        <v>1.1299999999999999</v>
      </c>
    </row>
    <row r="9369" spans="5:6" x14ac:dyDescent="0.35">
      <c r="E9369" s="1">
        <v>42943</v>
      </c>
      <c r="F9369">
        <v>1.1100000000000001</v>
      </c>
    </row>
    <row r="9370" spans="5:6" x14ac:dyDescent="0.35">
      <c r="E9370" s="1">
        <v>42944</v>
      </c>
      <c r="F9370">
        <v>1.08</v>
      </c>
    </row>
    <row r="9371" spans="5:6" x14ac:dyDescent="0.35">
      <c r="E9371" s="1">
        <v>42947</v>
      </c>
      <c r="F9371">
        <v>1.07</v>
      </c>
    </row>
    <row r="9372" spans="5:6" x14ac:dyDescent="0.35">
      <c r="E9372" s="1">
        <v>42948</v>
      </c>
      <c r="F9372">
        <v>1.08</v>
      </c>
    </row>
    <row r="9373" spans="5:6" x14ac:dyDescent="0.35">
      <c r="E9373" s="1">
        <v>42949</v>
      </c>
      <c r="F9373">
        <v>1.08</v>
      </c>
    </row>
    <row r="9374" spans="5:6" x14ac:dyDescent="0.35">
      <c r="E9374" s="1">
        <v>42950</v>
      </c>
      <c r="F9374">
        <v>1.08</v>
      </c>
    </row>
    <row r="9375" spans="5:6" x14ac:dyDescent="0.35">
      <c r="E9375" s="1">
        <v>42951</v>
      </c>
      <c r="F9375">
        <v>1.08</v>
      </c>
    </row>
    <row r="9376" spans="5:6" x14ac:dyDescent="0.35">
      <c r="E9376" s="1">
        <v>42954</v>
      </c>
      <c r="F9376">
        <v>1.02</v>
      </c>
    </row>
    <row r="9377" spans="5:6" x14ac:dyDescent="0.35">
      <c r="E9377" s="1">
        <v>42955</v>
      </c>
      <c r="F9377">
        <v>1.06</v>
      </c>
    </row>
    <row r="9378" spans="5:6" x14ac:dyDescent="0.35">
      <c r="E9378" s="1">
        <v>42956</v>
      </c>
      <c r="F9378">
        <v>1.06</v>
      </c>
    </row>
    <row r="9379" spans="5:6" x14ac:dyDescent="0.35">
      <c r="E9379" s="1">
        <v>42957</v>
      </c>
      <c r="F9379">
        <v>1.05</v>
      </c>
    </row>
    <row r="9380" spans="5:6" x14ac:dyDescent="0.35">
      <c r="E9380" s="1">
        <v>42958</v>
      </c>
      <c r="F9380">
        <v>1.03</v>
      </c>
    </row>
    <row r="9381" spans="5:6" x14ac:dyDescent="0.35">
      <c r="E9381" s="1">
        <v>42961</v>
      </c>
      <c r="F9381">
        <v>1.02</v>
      </c>
    </row>
    <row r="9382" spans="5:6" x14ac:dyDescent="0.35">
      <c r="E9382" s="1">
        <v>42962</v>
      </c>
      <c r="F9382">
        <v>1.04</v>
      </c>
    </row>
    <row r="9383" spans="5:6" x14ac:dyDescent="0.35">
      <c r="E9383" s="1">
        <v>42963</v>
      </c>
      <c r="F9383">
        <v>1.02</v>
      </c>
    </row>
    <row r="9384" spans="5:6" x14ac:dyDescent="0.35">
      <c r="E9384" s="1">
        <v>42964</v>
      </c>
      <c r="F9384">
        <v>1</v>
      </c>
    </row>
    <row r="9385" spans="5:6" x14ac:dyDescent="0.35">
      <c r="E9385" s="1">
        <v>42965</v>
      </c>
      <c r="F9385">
        <v>1.02</v>
      </c>
    </row>
    <row r="9386" spans="5:6" x14ac:dyDescent="0.35">
      <c r="E9386" s="1">
        <v>42968</v>
      </c>
      <c r="F9386">
        <v>1</v>
      </c>
    </row>
    <row r="9387" spans="5:6" x14ac:dyDescent="0.35">
      <c r="E9387" s="1">
        <v>42969</v>
      </c>
      <c r="F9387">
        <v>1</v>
      </c>
    </row>
    <row r="9388" spans="5:6" x14ac:dyDescent="0.35">
      <c r="E9388" s="1">
        <v>42970</v>
      </c>
      <c r="F9388">
        <v>1</v>
      </c>
    </row>
    <row r="9389" spans="5:6" x14ac:dyDescent="0.35">
      <c r="E9389" s="1">
        <v>42971</v>
      </c>
      <c r="F9389">
        <v>1.02</v>
      </c>
    </row>
    <row r="9390" spans="5:6" x14ac:dyDescent="0.35">
      <c r="E9390" s="1">
        <v>42972</v>
      </c>
      <c r="F9390">
        <v>1.03</v>
      </c>
    </row>
    <row r="9391" spans="5:6" x14ac:dyDescent="0.35">
      <c r="E9391" s="1">
        <v>42975</v>
      </c>
      <c r="F9391">
        <v>0.98</v>
      </c>
    </row>
    <row r="9392" spans="5:6" x14ac:dyDescent="0.35">
      <c r="E9392" s="1">
        <v>42976</v>
      </c>
      <c r="F9392">
        <v>1.03</v>
      </c>
    </row>
    <row r="9393" spans="5:6" x14ac:dyDescent="0.35">
      <c r="E9393" s="1">
        <v>42977</v>
      </c>
      <c r="F9393">
        <v>1.03</v>
      </c>
    </row>
    <row r="9394" spans="5:6" x14ac:dyDescent="0.35">
      <c r="E9394" s="1">
        <v>42978</v>
      </c>
      <c r="F9394">
        <v>1.01</v>
      </c>
    </row>
    <row r="9395" spans="5:6" x14ac:dyDescent="0.35">
      <c r="E9395" s="1">
        <v>42979</v>
      </c>
      <c r="F9395">
        <v>1.02</v>
      </c>
    </row>
    <row r="9396" spans="5:6" x14ac:dyDescent="0.35">
      <c r="E9396" s="1">
        <v>42982</v>
      </c>
    </row>
    <row r="9397" spans="5:6" x14ac:dyDescent="0.35">
      <c r="E9397" s="1">
        <v>42983</v>
      </c>
      <c r="F9397">
        <v>1.03</v>
      </c>
    </row>
    <row r="9398" spans="5:6" x14ac:dyDescent="0.35">
      <c r="E9398" s="1">
        <v>42984</v>
      </c>
      <c r="F9398">
        <v>1.07</v>
      </c>
    </row>
    <row r="9399" spans="5:6" x14ac:dyDescent="0.35">
      <c r="E9399" s="1">
        <v>42985</v>
      </c>
      <c r="F9399">
        <v>1.05</v>
      </c>
    </row>
    <row r="9400" spans="5:6" x14ac:dyDescent="0.35">
      <c r="E9400" s="1">
        <v>42986</v>
      </c>
      <c r="F9400">
        <v>1.04</v>
      </c>
    </row>
    <row r="9401" spans="5:6" x14ac:dyDescent="0.35">
      <c r="E9401" s="1">
        <v>42989</v>
      </c>
      <c r="F9401">
        <v>1.05</v>
      </c>
    </row>
    <row r="9402" spans="5:6" x14ac:dyDescent="0.35">
      <c r="E9402" s="1">
        <v>42990</v>
      </c>
      <c r="F9402">
        <v>1.03</v>
      </c>
    </row>
    <row r="9403" spans="5:6" x14ac:dyDescent="0.35">
      <c r="E9403" s="1">
        <v>42991</v>
      </c>
      <c r="F9403">
        <v>1.04</v>
      </c>
    </row>
    <row r="9404" spans="5:6" x14ac:dyDescent="0.35">
      <c r="E9404" s="1">
        <v>42992</v>
      </c>
      <c r="F9404">
        <v>1.05</v>
      </c>
    </row>
    <row r="9405" spans="5:6" x14ac:dyDescent="0.35">
      <c r="E9405" s="1">
        <v>42993</v>
      </c>
      <c r="F9405">
        <v>1.05</v>
      </c>
    </row>
    <row r="9406" spans="5:6" x14ac:dyDescent="0.35">
      <c r="E9406" s="1">
        <v>42996</v>
      </c>
      <c r="F9406">
        <v>1.05</v>
      </c>
    </row>
    <row r="9407" spans="5:6" x14ac:dyDescent="0.35">
      <c r="E9407" s="1">
        <v>42997</v>
      </c>
      <c r="F9407">
        <v>1.04</v>
      </c>
    </row>
    <row r="9408" spans="5:6" x14ac:dyDescent="0.35">
      <c r="E9408" s="1">
        <v>42998</v>
      </c>
      <c r="F9408">
        <v>1.04</v>
      </c>
    </row>
    <row r="9409" spans="5:6" x14ac:dyDescent="0.35">
      <c r="E9409" s="1">
        <v>42999</v>
      </c>
      <c r="F9409">
        <v>1.04</v>
      </c>
    </row>
    <row r="9410" spans="5:6" x14ac:dyDescent="0.35">
      <c r="E9410" s="1">
        <v>43000</v>
      </c>
      <c r="F9410">
        <v>1.03</v>
      </c>
    </row>
    <row r="9411" spans="5:6" x14ac:dyDescent="0.35">
      <c r="E9411" s="1">
        <v>43003</v>
      </c>
      <c r="F9411">
        <v>1.05</v>
      </c>
    </row>
    <row r="9412" spans="5:6" x14ac:dyDescent="0.35">
      <c r="E9412" s="1">
        <v>43004</v>
      </c>
      <c r="F9412">
        <v>1.06</v>
      </c>
    </row>
    <row r="9413" spans="5:6" x14ac:dyDescent="0.35">
      <c r="E9413" s="1">
        <v>43005</v>
      </c>
      <c r="F9413">
        <v>1.07</v>
      </c>
    </row>
    <row r="9414" spans="5:6" x14ac:dyDescent="0.35">
      <c r="E9414" s="1">
        <v>43006</v>
      </c>
      <c r="F9414">
        <v>1.06</v>
      </c>
    </row>
    <row r="9415" spans="5:6" x14ac:dyDescent="0.35">
      <c r="E9415" s="1">
        <v>43007</v>
      </c>
      <c r="F9415">
        <v>1.06</v>
      </c>
    </row>
    <row r="9416" spans="5:6" x14ac:dyDescent="0.35">
      <c r="E9416" s="1">
        <v>43010</v>
      </c>
      <c r="F9416">
        <v>1.01</v>
      </c>
    </row>
    <row r="9417" spans="5:6" x14ac:dyDescent="0.35">
      <c r="E9417" s="1">
        <v>43011</v>
      </c>
      <c r="F9417">
        <v>1.07</v>
      </c>
    </row>
    <row r="9418" spans="5:6" x14ac:dyDescent="0.35">
      <c r="E9418" s="1">
        <v>43012</v>
      </c>
      <c r="F9418">
        <v>1.08</v>
      </c>
    </row>
    <row r="9419" spans="5:6" x14ac:dyDescent="0.35">
      <c r="E9419" s="1">
        <v>43013</v>
      </c>
      <c r="F9419">
        <v>1.07</v>
      </c>
    </row>
    <row r="9420" spans="5:6" x14ac:dyDescent="0.35">
      <c r="E9420" s="1">
        <v>43014</v>
      </c>
      <c r="F9420">
        <v>1.07</v>
      </c>
    </row>
    <row r="9421" spans="5:6" x14ac:dyDescent="0.35">
      <c r="E9421" s="1">
        <v>43017</v>
      </c>
    </row>
    <row r="9422" spans="5:6" x14ac:dyDescent="0.35">
      <c r="E9422" s="1">
        <v>43018</v>
      </c>
      <c r="F9422">
        <v>1.08</v>
      </c>
    </row>
    <row r="9423" spans="5:6" x14ac:dyDescent="0.35">
      <c r="E9423" s="1">
        <v>43019</v>
      </c>
      <c r="F9423">
        <v>1.1000000000000001</v>
      </c>
    </row>
    <row r="9424" spans="5:6" x14ac:dyDescent="0.35">
      <c r="E9424" s="1">
        <v>43020</v>
      </c>
      <c r="F9424">
        <v>1.0900000000000001</v>
      </c>
    </row>
    <row r="9425" spans="5:6" x14ac:dyDescent="0.35">
      <c r="E9425" s="1">
        <v>43021</v>
      </c>
      <c r="F9425">
        <v>1.0900000000000001</v>
      </c>
    </row>
    <row r="9426" spans="5:6" x14ac:dyDescent="0.35">
      <c r="E9426" s="1">
        <v>43024</v>
      </c>
      <c r="F9426">
        <v>1.1000000000000001</v>
      </c>
    </row>
    <row r="9427" spans="5:6" x14ac:dyDescent="0.35">
      <c r="E9427" s="1">
        <v>43025</v>
      </c>
      <c r="F9427">
        <v>1.0900000000000001</v>
      </c>
    </row>
    <row r="9428" spans="5:6" x14ac:dyDescent="0.35">
      <c r="E9428" s="1">
        <v>43026</v>
      </c>
      <c r="F9428">
        <v>1.0900000000000001</v>
      </c>
    </row>
    <row r="9429" spans="5:6" x14ac:dyDescent="0.35">
      <c r="E9429" s="1">
        <v>43027</v>
      </c>
      <c r="F9429">
        <v>1.1000000000000001</v>
      </c>
    </row>
    <row r="9430" spans="5:6" x14ac:dyDescent="0.35">
      <c r="E9430" s="1">
        <v>43028</v>
      </c>
      <c r="F9430">
        <v>1.1100000000000001</v>
      </c>
    </row>
    <row r="9431" spans="5:6" x14ac:dyDescent="0.35">
      <c r="E9431" s="1">
        <v>43031</v>
      </c>
      <c r="F9431">
        <v>1.0900000000000001</v>
      </c>
    </row>
    <row r="9432" spans="5:6" x14ac:dyDescent="0.35">
      <c r="E9432" s="1">
        <v>43032</v>
      </c>
      <c r="F9432">
        <v>1.1200000000000001</v>
      </c>
    </row>
    <row r="9433" spans="5:6" x14ac:dyDescent="0.35">
      <c r="E9433" s="1">
        <v>43033</v>
      </c>
      <c r="F9433">
        <v>1.1200000000000001</v>
      </c>
    </row>
    <row r="9434" spans="5:6" x14ac:dyDescent="0.35">
      <c r="E9434" s="1">
        <v>43034</v>
      </c>
      <c r="F9434">
        <v>1.1100000000000001</v>
      </c>
    </row>
    <row r="9435" spans="5:6" x14ac:dyDescent="0.35">
      <c r="E9435" s="1">
        <v>43035</v>
      </c>
      <c r="F9435">
        <v>1.1000000000000001</v>
      </c>
    </row>
    <row r="9436" spans="5:6" x14ac:dyDescent="0.35">
      <c r="E9436" s="1">
        <v>43038</v>
      </c>
      <c r="F9436">
        <v>1.1200000000000001</v>
      </c>
    </row>
    <row r="9437" spans="5:6" x14ac:dyDescent="0.35">
      <c r="E9437" s="1">
        <v>43039</v>
      </c>
      <c r="F9437">
        <v>1.1499999999999999</v>
      </c>
    </row>
    <row r="9438" spans="5:6" x14ac:dyDescent="0.35">
      <c r="E9438" s="1">
        <v>43040</v>
      </c>
      <c r="F9438">
        <v>1.18</v>
      </c>
    </row>
    <row r="9439" spans="5:6" x14ac:dyDescent="0.35">
      <c r="E9439" s="1">
        <v>43041</v>
      </c>
      <c r="F9439">
        <v>1.17</v>
      </c>
    </row>
    <row r="9440" spans="5:6" x14ac:dyDescent="0.35">
      <c r="E9440" s="1">
        <v>43042</v>
      </c>
      <c r="F9440">
        <v>1.18</v>
      </c>
    </row>
    <row r="9441" spans="5:6" x14ac:dyDescent="0.35">
      <c r="E9441" s="1">
        <v>43045</v>
      </c>
      <c r="F9441">
        <v>1.19</v>
      </c>
    </row>
    <row r="9442" spans="5:6" x14ac:dyDescent="0.35">
      <c r="E9442" s="1">
        <v>43046</v>
      </c>
      <c r="F9442">
        <v>1.22</v>
      </c>
    </row>
    <row r="9443" spans="5:6" x14ac:dyDescent="0.35">
      <c r="E9443" s="1">
        <v>43047</v>
      </c>
      <c r="F9443">
        <v>1.23</v>
      </c>
    </row>
    <row r="9444" spans="5:6" x14ac:dyDescent="0.35">
      <c r="E9444" s="1">
        <v>43048</v>
      </c>
      <c r="F9444">
        <v>1.24</v>
      </c>
    </row>
    <row r="9445" spans="5:6" x14ac:dyDescent="0.35">
      <c r="E9445" s="1">
        <v>43049</v>
      </c>
      <c r="F9445">
        <v>1.23</v>
      </c>
    </row>
    <row r="9446" spans="5:6" x14ac:dyDescent="0.35">
      <c r="E9446" s="1">
        <v>43052</v>
      </c>
      <c r="F9446">
        <v>1.24</v>
      </c>
    </row>
    <row r="9447" spans="5:6" x14ac:dyDescent="0.35">
      <c r="E9447" s="1">
        <v>43053</v>
      </c>
      <c r="F9447">
        <v>1.26</v>
      </c>
    </row>
    <row r="9448" spans="5:6" x14ac:dyDescent="0.35">
      <c r="E9448" s="1">
        <v>43054</v>
      </c>
      <c r="F9448">
        <v>1.25</v>
      </c>
    </row>
    <row r="9449" spans="5:6" x14ac:dyDescent="0.35">
      <c r="E9449" s="1">
        <v>43055</v>
      </c>
      <c r="F9449">
        <v>1.27</v>
      </c>
    </row>
    <row r="9450" spans="5:6" x14ac:dyDescent="0.35">
      <c r="E9450" s="1">
        <v>43056</v>
      </c>
      <c r="F9450">
        <v>1.29</v>
      </c>
    </row>
    <row r="9451" spans="5:6" x14ac:dyDescent="0.35">
      <c r="E9451" s="1">
        <v>43059</v>
      </c>
      <c r="F9451">
        <v>1.3</v>
      </c>
    </row>
    <row r="9452" spans="5:6" x14ac:dyDescent="0.35">
      <c r="E9452" s="1">
        <v>43060</v>
      </c>
      <c r="F9452">
        <v>1.3</v>
      </c>
    </row>
    <row r="9453" spans="5:6" x14ac:dyDescent="0.35">
      <c r="E9453" s="1">
        <v>43061</v>
      </c>
      <c r="F9453">
        <v>1.29</v>
      </c>
    </row>
    <row r="9454" spans="5:6" x14ac:dyDescent="0.35">
      <c r="E9454" s="1">
        <v>43062</v>
      </c>
    </row>
    <row r="9455" spans="5:6" x14ac:dyDescent="0.35">
      <c r="E9455" s="1">
        <v>43063</v>
      </c>
      <c r="F9455">
        <v>1.29</v>
      </c>
    </row>
    <row r="9456" spans="5:6" x14ac:dyDescent="0.35">
      <c r="E9456" s="1">
        <v>43066</v>
      </c>
      <c r="F9456">
        <v>1.27</v>
      </c>
    </row>
    <row r="9457" spans="5:6" x14ac:dyDescent="0.35">
      <c r="E9457" s="1">
        <v>43067</v>
      </c>
      <c r="F9457">
        <v>1.3</v>
      </c>
    </row>
    <row r="9458" spans="5:6" x14ac:dyDescent="0.35">
      <c r="E9458" s="1">
        <v>43068</v>
      </c>
      <c r="F9458">
        <v>1.29</v>
      </c>
    </row>
    <row r="9459" spans="5:6" x14ac:dyDescent="0.35">
      <c r="E9459" s="1">
        <v>43069</v>
      </c>
      <c r="F9459">
        <v>1.27</v>
      </c>
    </row>
    <row r="9460" spans="5:6" x14ac:dyDescent="0.35">
      <c r="E9460" s="1">
        <v>43070</v>
      </c>
      <c r="F9460">
        <v>1.27</v>
      </c>
    </row>
    <row r="9461" spans="5:6" x14ac:dyDescent="0.35">
      <c r="E9461" s="1">
        <v>43073</v>
      </c>
      <c r="F9461">
        <v>1.29</v>
      </c>
    </row>
    <row r="9462" spans="5:6" x14ac:dyDescent="0.35">
      <c r="E9462" s="1">
        <v>43074</v>
      </c>
      <c r="F9462">
        <v>1.3</v>
      </c>
    </row>
    <row r="9463" spans="5:6" x14ac:dyDescent="0.35">
      <c r="E9463" s="1">
        <v>43075</v>
      </c>
      <c r="F9463">
        <v>1.3</v>
      </c>
    </row>
    <row r="9464" spans="5:6" x14ac:dyDescent="0.35">
      <c r="E9464" s="1">
        <v>43076</v>
      </c>
      <c r="F9464">
        <v>1.29</v>
      </c>
    </row>
    <row r="9465" spans="5:6" x14ac:dyDescent="0.35">
      <c r="E9465" s="1">
        <v>43077</v>
      </c>
      <c r="F9465">
        <v>1.28</v>
      </c>
    </row>
    <row r="9466" spans="5:6" x14ac:dyDescent="0.35">
      <c r="E9466" s="1">
        <v>43080</v>
      </c>
      <c r="F9466">
        <v>1.33</v>
      </c>
    </row>
    <row r="9467" spans="5:6" x14ac:dyDescent="0.35">
      <c r="E9467" s="1">
        <v>43081</v>
      </c>
      <c r="F9467">
        <v>1.34</v>
      </c>
    </row>
    <row r="9468" spans="5:6" x14ac:dyDescent="0.35">
      <c r="E9468" s="1">
        <v>43082</v>
      </c>
      <c r="F9468">
        <v>1.3</v>
      </c>
    </row>
    <row r="9469" spans="5:6" x14ac:dyDescent="0.35">
      <c r="E9469" s="1">
        <v>43083</v>
      </c>
      <c r="F9469">
        <v>1.32</v>
      </c>
    </row>
    <row r="9470" spans="5:6" x14ac:dyDescent="0.35">
      <c r="E9470" s="1">
        <v>43084</v>
      </c>
      <c r="F9470">
        <v>1.31</v>
      </c>
    </row>
    <row r="9471" spans="5:6" x14ac:dyDescent="0.35">
      <c r="E9471" s="1">
        <v>43087</v>
      </c>
      <c r="F9471">
        <v>1.38</v>
      </c>
    </row>
    <row r="9472" spans="5:6" x14ac:dyDescent="0.35">
      <c r="E9472" s="1">
        <v>43088</v>
      </c>
      <c r="F9472">
        <v>1.37</v>
      </c>
    </row>
    <row r="9473" spans="5:6" x14ac:dyDescent="0.35">
      <c r="E9473" s="1">
        <v>43089</v>
      </c>
      <c r="F9473">
        <v>1.38</v>
      </c>
    </row>
    <row r="9474" spans="5:6" x14ac:dyDescent="0.35">
      <c r="E9474" s="1">
        <v>43090</v>
      </c>
      <c r="F9474">
        <v>1.35</v>
      </c>
    </row>
    <row r="9475" spans="5:6" x14ac:dyDescent="0.35">
      <c r="E9475" s="1">
        <v>43091</v>
      </c>
      <c r="F9475">
        <v>1.33</v>
      </c>
    </row>
    <row r="9476" spans="5:6" x14ac:dyDescent="0.35">
      <c r="E9476" s="1">
        <v>43094</v>
      </c>
    </row>
    <row r="9477" spans="5:6" x14ac:dyDescent="0.35">
      <c r="E9477" s="1">
        <v>43095</v>
      </c>
      <c r="F9477">
        <v>1.47</v>
      </c>
    </row>
    <row r="9478" spans="5:6" x14ac:dyDescent="0.35">
      <c r="E9478" s="1">
        <v>43096</v>
      </c>
      <c r="F9478">
        <v>1.44</v>
      </c>
    </row>
    <row r="9479" spans="5:6" x14ac:dyDescent="0.35">
      <c r="E9479" s="1">
        <v>43097</v>
      </c>
      <c r="F9479">
        <v>1.39</v>
      </c>
    </row>
    <row r="9480" spans="5:6" x14ac:dyDescent="0.35">
      <c r="E9480" s="1">
        <v>43098</v>
      </c>
      <c r="F9480">
        <v>1.39</v>
      </c>
    </row>
    <row r="9481" spans="5:6" x14ac:dyDescent="0.35">
      <c r="E9481" s="1">
        <v>43101</v>
      </c>
    </row>
    <row r="9482" spans="5:6" x14ac:dyDescent="0.35">
      <c r="E9482" s="1">
        <v>43102</v>
      </c>
      <c r="F9482">
        <v>1.44</v>
      </c>
    </row>
    <row r="9483" spans="5:6" x14ac:dyDescent="0.35">
      <c r="E9483" s="1">
        <v>43103</v>
      </c>
      <c r="F9483">
        <v>1.41</v>
      </c>
    </row>
    <row r="9484" spans="5:6" x14ac:dyDescent="0.35">
      <c r="E9484" s="1">
        <v>43104</v>
      </c>
      <c r="F9484">
        <v>1.41</v>
      </c>
    </row>
    <row r="9485" spans="5:6" x14ac:dyDescent="0.35">
      <c r="E9485" s="1">
        <v>43105</v>
      </c>
      <c r="F9485">
        <v>1.39</v>
      </c>
    </row>
    <row r="9486" spans="5:6" x14ac:dyDescent="0.35">
      <c r="E9486" s="1">
        <v>43108</v>
      </c>
      <c r="F9486">
        <v>1.45</v>
      </c>
    </row>
    <row r="9487" spans="5:6" x14ac:dyDescent="0.35">
      <c r="E9487" s="1">
        <v>43109</v>
      </c>
      <c r="F9487">
        <v>1.44</v>
      </c>
    </row>
    <row r="9488" spans="5:6" x14ac:dyDescent="0.35">
      <c r="E9488" s="1">
        <v>43110</v>
      </c>
      <c r="F9488">
        <v>1.42</v>
      </c>
    </row>
    <row r="9489" spans="5:6" x14ac:dyDescent="0.35">
      <c r="E9489" s="1">
        <v>43111</v>
      </c>
      <c r="F9489">
        <v>1.43</v>
      </c>
    </row>
    <row r="9490" spans="5:6" x14ac:dyDescent="0.35">
      <c r="E9490" s="1">
        <v>43112</v>
      </c>
      <c r="F9490">
        <v>1.43</v>
      </c>
    </row>
    <row r="9491" spans="5:6" x14ac:dyDescent="0.35">
      <c r="E9491" s="1">
        <v>43115</v>
      </c>
    </row>
    <row r="9492" spans="5:6" x14ac:dyDescent="0.35">
      <c r="E9492" s="1">
        <v>43116</v>
      </c>
      <c r="F9492">
        <v>1.45</v>
      </c>
    </row>
    <row r="9493" spans="5:6" x14ac:dyDescent="0.35">
      <c r="E9493" s="1">
        <v>43117</v>
      </c>
      <c r="F9493">
        <v>1.44</v>
      </c>
    </row>
    <row r="9494" spans="5:6" x14ac:dyDescent="0.35">
      <c r="E9494" s="1">
        <v>43118</v>
      </c>
      <c r="F9494">
        <v>1.45</v>
      </c>
    </row>
    <row r="9495" spans="5:6" x14ac:dyDescent="0.35">
      <c r="E9495" s="1">
        <v>43119</v>
      </c>
      <c r="F9495">
        <v>1.44</v>
      </c>
    </row>
    <row r="9496" spans="5:6" x14ac:dyDescent="0.35">
      <c r="E9496" s="1">
        <v>43122</v>
      </c>
      <c r="F9496">
        <v>1.44</v>
      </c>
    </row>
    <row r="9497" spans="5:6" x14ac:dyDescent="0.35">
      <c r="E9497" s="1">
        <v>43123</v>
      </c>
      <c r="F9497">
        <v>1.44</v>
      </c>
    </row>
    <row r="9498" spans="5:6" x14ac:dyDescent="0.35">
      <c r="E9498" s="1">
        <v>43124</v>
      </c>
      <c r="F9498">
        <v>1.43</v>
      </c>
    </row>
    <row r="9499" spans="5:6" x14ac:dyDescent="0.35">
      <c r="E9499" s="1">
        <v>43125</v>
      </c>
      <c r="F9499">
        <v>1.42</v>
      </c>
    </row>
    <row r="9500" spans="5:6" x14ac:dyDescent="0.35">
      <c r="E9500" s="1">
        <v>43126</v>
      </c>
      <c r="F9500">
        <v>1.41</v>
      </c>
    </row>
    <row r="9501" spans="5:6" x14ac:dyDescent="0.35">
      <c r="E9501" s="1">
        <v>43129</v>
      </c>
      <c r="F9501">
        <v>1.44</v>
      </c>
    </row>
    <row r="9502" spans="5:6" x14ac:dyDescent="0.35">
      <c r="E9502" s="1">
        <v>43130</v>
      </c>
      <c r="F9502">
        <v>1.44</v>
      </c>
    </row>
    <row r="9503" spans="5:6" x14ac:dyDescent="0.35">
      <c r="E9503" s="1">
        <v>43131</v>
      </c>
      <c r="F9503">
        <v>1.46</v>
      </c>
    </row>
    <row r="9504" spans="5:6" x14ac:dyDescent="0.35">
      <c r="E9504" s="1">
        <v>43132</v>
      </c>
      <c r="F9504">
        <v>1.48</v>
      </c>
    </row>
    <row r="9505" spans="5:6" x14ac:dyDescent="0.35">
      <c r="E9505" s="1">
        <v>43133</v>
      </c>
      <c r="F9505">
        <v>1.48</v>
      </c>
    </row>
    <row r="9506" spans="5:6" x14ac:dyDescent="0.35">
      <c r="E9506" s="1">
        <v>43136</v>
      </c>
      <c r="F9506">
        <v>1.51</v>
      </c>
    </row>
    <row r="9507" spans="5:6" x14ac:dyDescent="0.35">
      <c r="E9507" s="1">
        <v>43137</v>
      </c>
      <c r="F9507">
        <v>1.52</v>
      </c>
    </row>
    <row r="9508" spans="5:6" x14ac:dyDescent="0.35">
      <c r="E9508" s="1">
        <v>43138</v>
      </c>
      <c r="F9508">
        <v>1.55</v>
      </c>
    </row>
    <row r="9509" spans="5:6" x14ac:dyDescent="0.35">
      <c r="E9509" s="1">
        <v>43139</v>
      </c>
      <c r="F9509">
        <v>1.55</v>
      </c>
    </row>
    <row r="9510" spans="5:6" x14ac:dyDescent="0.35">
      <c r="E9510" s="1">
        <v>43140</v>
      </c>
      <c r="F9510">
        <v>1.55</v>
      </c>
    </row>
    <row r="9511" spans="5:6" x14ac:dyDescent="0.35">
      <c r="E9511" s="1">
        <v>43143</v>
      </c>
      <c r="F9511">
        <v>1.62</v>
      </c>
    </row>
    <row r="9512" spans="5:6" x14ac:dyDescent="0.35">
      <c r="E9512" s="1">
        <v>43144</v>
      </c>
      <c r="F9512">
        <v>1.59</v>
      </c>
    </row>
    <row r="9513" spans="5:6" x14ac:dyDescent="0.35">
      <c r="E9513" s="1">
        <v>43145</v>
      </c>
      <c r="F9513">
        <v>1.58</v>
      </c>
    </row>
    <row r="9514" spans="5:6" x14ac:dyDescent="0.35">
      <c r="E9514" s="1">
        <v>43146</v>
      </c>
      <c r="F9514">
        <v>1.58</v>
      </c>
    </row>
    <row r="9515" spans="5:6" x14ac:dyDescent="0.35">
      <c r="E9515" s="1">
        <v>43147</v>
      </c>
      <c r="F9515">
        <v>1.62</v>
      </c>
    </row>
    <row r="9516" spans="5:6" x14ac:dyDescent="0.35">
      <c r="E9516" s="1">
        <v>43150</v>
      </c>
    </row>
    <row r="9517" spans="5:6" x14ac:dyDescent="0.35">
      <c r="E9517" s="1">
        <v>43151</v>
      </c>
      <c r="F9517">
        <v>1.66</v>
      </c>
    </row>
    <row r="9518" spans="5:6" x14ac:dyDescent="0.35">
      <c r="E9518" s="1">
        <v>43152</v>
      </c>
      <c r="F9518">
        <v>1.64</v>
      </c>
    </row>
    <row r="9519" spans="5:6" x14ac:dyDescent="0.35">
      <c r="E9519" s="1">
        <v>43153</v>
      </c>
      <c r="F9519">
        <v>1.63</v>
      </c>
    </row>
    <row r="9520" spans="5:6" x14ac:dyDescent="0.35">
      <c r="E9520" s="1">
        <v>43154</v>
      </c>
      <c r="F9520">
        <v>1.64</v>
      </c>
    </row>
    <row r="9521" spans="5:6" x14ac:dyDescent="0.35">
      <c r="E9521" s="1">
        <v>43157</v>
      </c>
      <c r="F9521">
        <v>1.66</v>
      </c>
    </row>
    <row r="9522" spans="5:6" x14ac:dyDescent="0.35">
      <c r="E9522" s="1">
        <v>43158</v>
      </c>
      <c r="F9522">
        <v>1.66</v>
      </c>
    </row>
    <row r="9523" spans="5:6" x14ac:dyDescent="0.35">
      <c r="E9523" s="1">
        <v>43159</v>
      </c>
      <c r="F9523">
        <v>1.65</v>
      </c>
    </row>
    <row r="9524" spans="5:6" x14ac:dyDescent="0.35">
      <c r="E9524" s="1">
        <v>43160</v>
      </c>
      <c r="F9524">
        <v>1.63</v>
      </c>
    </row>
    <row r="9525" spans="5:6" x14ac:dyDescent="0.35">
      <c r="E9525" s="1">
        <v>43161</v>
      </c>
      <c r="F9525">
        <v>1.65</v>
      </c>
    </row>
    <row r="9526" spans="5:6" x14ac:dyDescent="0.35">
      <c r="E9526" s="1">
        <v>43164</v>
      </c>
      <c r="F9526">
        <v>1.7</v>
      </c>
    </row>
    <row r="9527" spans="5:6" x14ac:dyDescent="0.35">
      <c r="E9527" s="1">
        <v>43165</v>
      </c>
      <c r="F9527">
        <v>1.68</v>
      </c>
    </row>
    <row r="9528" spans="5:6" x14ac:dyDescent="0.35">
      <c r="E9528" s="1">
        <v>43166</v>
      </c>
      <c r="F9528">
        <v>1.68</v>
      </c>
    </row>
    <row r="9529" spans="5:6" x14ac:dyDescent="0.35">
      <c r="E9529" s="1">
        <v>43167</v>
      </c>
      <c r="F9529">
        <v>1.67</v>
      </c>
    </row>
    <row r="9530" spans="5:6" x14ac:dyDescent="0.35">
      <c r="E9530" s="1">
        <v>43168</v>
      </c>
      <c r="F9530">
        <v>1.67</v>
      </c>
    </row>
    <row r="9531" spans="5:6" x14ac:dyDescent="0.35">
      <c r="E9531" s="1">
        <v>43171</v>
      </c>
      <c r="F9531">
        <v>1.71</v>
      </c>
    </row>
    <row r="9532" spans="5:6" x14ac:dyDescent="0.35">
      <c r="E9532" s="1">
        <v>43172</v>
      </c>
      <c r="F9532">
        <v>1.73</v>
      </c>
    </row>
    <row r="9533" spans="5:6" x14ac:dyDescent="0.35">
      <c r="E9533" s="1">
        <v>43173</v>
      </c>
      <c r="F9533">
        <v>1.76</v>
      </c>
    </row>
    <row r="9534" spans="5:6" x14ac:dyDescent="0.35">
      <c r="E9534" s="1">
        <v>43174</v>
      </c>
      <c r="F9534">
        <v>1.77</v>
      </c>
    </row>
    <row r="9535" spans="5:6" x14ac:dyDescent="0.35">
      <c r="E9535" s="1">
        <v>43175</v>
      </c>
      <c r="F9535">
        <v>1.78</v>
      </c>
    </row>
    <row r="9536" spans="5:6" x14ac:dyDescent="0.35">
      <c r="E9536" s="1">
        <v>43178</v>
      </c>
      <c r="F9536">
        <v>1.8</v>
      </c>
    </row>
    <row r="9537" spans="5:6" x14ac:dyDescent="0.35">
      <c r="E9537" s="1">
        <v>43179</v>
      </c>
      <c r="F9537">
        <v>1.81</v>
      </c>
    </row>
    <row r="9538" spans="5:6" x14ac:dyDescent="0.35">
      <c r="E9538" s="1">
        <v>43180</v>
      </c>
      <c r="F9538">
        <v>1.74</v>
      </c>
    </row>
    <row r="9539" spans="5:6" x14ac:dyDescent="0.35">
      <c r="E9539" s="1">
        <v>43181</v>
      </c>
      <c r="F9539">
        <v>1.72</v>
      </c>
    </row>
    <row r="9540" spans="5:6" x14ac:dyDescent="0.35">
      <c r="E9540" s="1">
        <v>43182</v>
      </c>
      <c r="F9540">
        <v>1.74</v>
      </c>
    </row>
    <row r="9541" spans="5:6" x14ac:dyDescent="0.35">
      <c r="E9541" s="1">
        <v>43185</v>
      </c>
      <c r="F9541">
        <v>1.79</v>
      </c>
    </row>
    <row r="9542" spans="5:6" x14ac:dyDescent="0.35">
      <c r="E9542" s="1">
        <v>43186</v>
      </c>
      <c r="F9542">
        <v>1.77</v>
      </c>
    </row>
    <row r="9543" spans="5:6" x14ac:dyDescent="0.35">
      <c r="E9543" s="1">
        <v>43187</v>
      </c>
      <c r="F9543">
        <v>1.73</v>
      </c>
    </row>
    <row r="9544" spans="5:6" x14ac:dyDescent="0.35">
      <c r="E9544" s="1">
        <v>43188</v>
      </c>
      <c r="F9544">
        <v>1.73</v>
      </c>
    </row>
    <row r="9545" spans="5:6" x14ac:dyDescent="0.35">
      <c r="E9545" s="1">
        <v>43189</v>
      </c>
    </row>
    <row r="9546" spans="5:6" x14ac:dyDescent="0.35">
      <c r="E9546" s="1">
        <v>43192</v>
      </c>
      <c r="F9546">
        <v>1.77</v>
      </c>
    </row>
    <row r="9547" spans="5:6" x14ac:dyDescent="0.35">
      <c r="E9547" s="1">
        <v>43193</v>
      </c>
      <c r="F9547">
        <v>1.75</v>
      </c>
    </row>
    <row r="9548" spans="5:6" x14ac:dyDescent="0.35">
      <c r="E9548" s="1">
        <v>43194</v>
      </c>
      <c r="F9548">
        <v>1.71</v>
      </c>
    </row>
    <row r="9549" spans="5:6" x14ac:dyDescent="0.35">
      <c r="E9549" s="1">
        <v>43195</v>
      </c>
      <c r="F9549">
        <v>1.72</v>
      </c>
    </row>
    <row r="9550" spans="5:6" x14ac:dyDescent="0.35">
      <c r="E9550" s="1">
        <v>43196</v>
      </c>
      <c r="F9550">
        <v>1.73</v>
      </c>
    </row>
    <row r="9551" spans="5:6" x14ac:dyDescent="0.35">
      <c r="E9551" s="1">
        <v>43199</v>
      </c>
      <c r="F9551">
        <v>1.76</v>
      </c>
    </row>
    <row r="9552" spans="5:6" x14ac:dyDescent="0.35">
      <c r="E9552" s="1">
        <v>43200</v>
      </c>
      <c r="F9552">
        <v>1.74</v>
      </c>
    </row>
    <row r="9553" spans="5:6" x14ac:dyDescent="0.35">
      <c r="E9553" s="1">
        <v>43201</v>
      </c>
      <c r="F9553">
        <v>1.73</v>
      </c>
    </row>
    <row r="9554" spans="5:6" x14ac:dyDescent="0.35">
      <c r="E9554" s="1">
        <v>43202</v>
      </c>
      <c r="F9554">
        <v>1.75</v>
      </c>
    </row>
    <row r="9555" spans="5:6" x14ac:dyDescent="0.35">
      <c r="E9555" s="1">
        <v>43203</v>
      </c>
      <c r="F9555">
        <v>1.76</v>
      </c>
    </row>
    <row r="9556" spans="5:6" x14ac:dyDescent="0.35">
      <c r="E9556" s="1">
        <v>43206</v>
      </c>
      <c r="F9556">
        <v>1.79</v>
      </c>
    </row>
    <row r="9557" spans="5:6" x14ac:dyDescent="0.35">
      <c r="E9557" s="1">
        <v>43207</v>
      </c>
      <c r="F9557">
        <v>1.8</v>
      </c>
    </row>
    <row r="9558" spans="5:6" x14ac:dyDescent="0.35">
      <c r="E9558" s="1">
        <v>43208</v>
      </c>
      <c r="F9558">
        <v>1.81</v>
      </c>
    </row>
    <row r="9559" spans="5:6" x14ac:dyDescent="0.35">
      <c r="E9559" s="1">
        <v>43209</v>
      </c>
      <c r="F9559">
        <v>1.82</v>
      </c>
    </row>
    <row r="9560" spans="5:6" x14ac:dyDescent="0.35">
      <c r="E9560" s="1">
        <v>43210</v>
      </c>
      <c r="F9560">
        <v>1.81</v>
      </c>
    </row>
    <row r="9561" spans="5:6" x14ac:dyDescent="0.35">
      <c r="E9561" s="1">
        <v>43213</v>
      </c>
      <c r="F9561">
        <v>1.87</v>
      </c>
    </row>
    <row r="9562" spans="5:6" x14ac:dyDescent="0.35">
      <c r="E9562" s="1">
        <v>43214</v>
      </c>
      <c r="F9562">
        <v>1.87</v>
      </c>
    </row>
    <row r="9563" spans="5:6" x14ac:dyDescent="0.35">
      <c r="E9563" s="1">
        <v>43215</v>
      </c>
      <c r="F9563">
        <v>1.85</v>
      </c>
    </row>
    <row r="9564" spans="5:6" x14ac:dyDescent="0.35">
      <c r="E9564" s="1">
        <v>43216</v>
      </c>
      <c r="F9564">
        <v>1.82</v>
      </c>
    </row>
    <row r="9565" spans="5:6" x14ac:dyDescent="0.35">
      <c r="E9565" s="1">
        <v>43217</v>
      </c>
      <c r="F9565">
        <v>1.82</v>
      </c>
    </row>
    <row r="9566" spans="5:6" x14ac:dyDescent="0.35">
      <c r="E9566" s="1">
        <v>43220</v>
      </c>
      <c r="F9566">
        <v>1.87</v>
      </c>
    </row>
    <row r="9567" spans="5:6" x14ac:dyDescent="0.35">
      <c r="E9567" s="1">
        <v>43221</v>
      </c>
      <c r="F9567">
        <v>1.85</v>
      </c>
    </row>
    <row r="9568" spans="5:6" x14ac:dyDescent="0.35">
      <c r="E9568" s="1">
        <v>43222</v>
      </c>
      <c r="F9568">
        <v>1.84</v>
      </c>
    </row>
    <row r="9569" spans="5:6" x14ac:dyDescent="0.35">
      <c r="E9569" s="1">
        <v>43223</v>
      </c>
      <c r="F9569">
        <v>1.84</v>
      </c>
    </row>
    <row r="9570" spans="5:6" x14ac:dyDescent="0.35">
      <c r="E9570" s="1">
        <v>43224</v>
      </c>
      <c r="F9570">
        <v>1.84</v>
      </c>
    </row>
    <row r="9571" spans="5:6" x14ac:dyDescent="0.35">
      <c r="E9571" s="1">
        <v>43227</v>
      </c>
      <c r="F9571">
        <v>1.86</v>
      </c>
    </row>
    <row r="9572" spans="5:6" x14ac:dyDescent="0.35">
      <c r="E9572" s="1">
        <v>43228</v>
      </c>
      <c r="F9572">
        <v>1.87</v>
      </c>
    </row>
    <row r="9573" spans="5:6" x14ac:dyDescent="0.35">
      <c r="E9573" s="1">
        <v>43229</v>
      </c>
      <c r="F9573">
        <v>1.88</v>
      </c>
    </row>
    <row r="9574" spans="5:6" x14ac:dyDescent="0.35">
      <c r="E9574" s="1">
        <v>43230</v>
      </c>
      <c r="F9574">
        <v>1.9</v>
      </c>
    </row>
    <row r="9575" spans="5:6" x14ac:dyDescent="0.35">
      <c r="E9575" s="1">
        <v>43231</v>
      </c>
      <c r="F9575">
        <v>1.92</v>
      </c>
    </row>
    <row r="9576" spans="5:6" x14ac:dyDescent="0.35">
      <c r="E9576" s="1">
        <v>43234</v>
      </c>
      <c r="F9576">
        <v>1.93</v>
      </c>
    </row>
    <row r="9577" spans="5:6" x14ac:dyDescent="0.35">
      <c r="E9577" s="1">
        <v>43235</v>
      </c>
      <c r="F9577">
        <v>1.92</v>
      </c>
    </row>
    <row r="9578" spans="5:6" x14ac:dyDescent="0.35">
      <c r="E9578" s="1">
        <v>43236</v>
      </c>
      <c r="F9578">
        <v>1.92</v>
      </c>
    </row>
    <row r="9579" spans="5:6" x14ac:dyDescent="0.35">
      <c r="E9579" s="1">
        <v>43237</v>
      </c>
      <c r="F9579">
        <v>1.92</v>
      </c>
    </row>
    <row r="9580" spans="5:6" x14ac:dyDescent="0.35">
      <c r="E9580" s="1">
        <v>43238</v>
      </c>
      <c r="F9580">
        <v>1.91</v>
      </c>
    </row>
    <row r="9581" spans="5:6" x14ac:dyDescent="0.35">
      <c r="E9581" s="1">
        <v>43241</v>
      </c>
      <c r="F9581">
        <v>1.93</v>
      </c>
    </row>
    <row r="9582" spans="5:6" x14ac:dyDescent="0.35">
      <c r="E9582" s="1">
        <v>43242</v>
      </c>
      <c r="F9582">
        <v>1.93</v>
      </c>
    </row>
    <row r="9583" spans="5:6" x14ac:dyDescent="0.35">
      <c r="E9583" s="1">
        <v>43243</v>
      </c>
      <c r="F9583">
        <v>1.92</v>
      </c>
    </row>
    <row r="9584" spans="5:6" x14ac:dyDescent="0.35">
      <c r="E9584" s="1">
        <v>43244</v>
      </c>
      <c r="F9584">
        <v>1.91</v>
      </c>
    </row>
    <row r="9585" spans="5:6" x14ac:dyDescent="0.35">
      <c r="E9585" s="1">
        <v>43245</v>
      </c>
      <c r="F9585">
        <v>1.9</v>
      </c>
    </row>
    <row r="9586" spans="5:6" x14ac:dyDescent="0.35">
      <c r="E9586" s="1">
        <v>43248</v>
      </c>
    </row>
    <row r="9587" spans="5:6" x14ac:dyDescent="0.35">
      <c r="E9587" s="1">
        <v>43249</v>
      </c>
      <c r="F9587">
        <v>1.93</v>
      </c>
    </row>
    <row r="9588" spans="5:6" x14ac:dyDescent="0.35">
      <c r="E9588" s="1">
        <v>43250</v>
      </c>
      <c r="F9588">
        <v>1.94</v>
      </c>
    </row>
    <row r="9589" spans="5:6" x14ac:dyDescent="0.35">
      <c r="E9589" s="1">
        <v>43251</v>
      </c>
      <c r="F9589">
        <v>1.93</v>
      </c>
    </row>
    <row r="9590" spans="5:6" x14ac:dyDescent="0.35">
      <c r="E9590" s="1">
        <v>43252</v>
      </c>
      <c r="F9590">
        <v>1.92</v>
      </c>
    </row>
    <row r="9591" spans="5:6" x14ac:dyDescent="0.35">
      <c r="E9591" s="1">
        <v>43255</v>
      </c>
      <c r="F9591">
        <v>1.94</v>
      </c>
    </row>
    <row r="9592" spans="5:6" x14ac:dyDescent="0.35">
      <c r="E9592" s="1">
        <v>43256</v>
      </c>
      <c r="F9592">
        <v>1.94</v>
      </c>
    </row>
    <row r="9593" spans="5:6" x14ac:dyDescent="0.35">
      <c r="E9593" s="1">
        <v>43257</v>
      </c>
      <c r="F9593">
        <v>1.95</v>
      </c>
    </row>
    <row r="9594" spans="5:6" x14ac:dyDescent="0.35">
      <c r="E9594" s="1">
        <v>43258</v>
      </c>
      <c r="F9594">
        <v>1.94</v>
      </c>
    </row>
    <row r="9595" spans="5:6" x14ac:dyDescent="0.35">
      <c r="E9595" s="1">
        <v>43259</v>
      </c>
      <c r="F9595">
        <v>1.93</v>
      </c>
    </row>
    <row r="9596" spans="5:6" x14ac:dyDescent="0.35">
      <c r="E9596" s="1">
        <v>43262</v>
      </c>
      <c r="F9596">
        <v>1.94</v>
      </c>
    </row>
    <row r="9597" spans="5:6" x14ac:dyDescent="0.35">
      <c r="E9597" s="1">
        <v>43263</v>
      </c>
      <c r="F9597">
        <v>1.92</v>
      </c>
    </row>
    <row r="9598" spans="5:6" x14ac:dyDescent="0.35">
      <c r="E9598" s="1">
        <v>43264</v>
      </c>
      <c r="F9598">
        <v>1.94</v>
      </c>
    </row>
    <row r="9599" spans="5:6" x14ac:dyDescent="0.35">
      <c r="E9599" s="1">
        <v>43265</v>
      </c>
      <c r="F9599">
        <v>1.94</v>
      </c>
    </row>
    <row r="9600" spans="5:6" x14ac:dyDescent="0.35">
      <c r="E9600" s="1">
        <v>43266</v>
      </c>
      <c r="F9600">
        <v>1.94</v>
      </c>
    </row>
    <row r="9601" spans="5:6" x14ac:dyDescent="0.35">
      <c r="E9601" s="1">
        <v>43269</v>
      </c>
      <c r="F9601">
        <v>1.94</v>
      </c>
    </row>
    <row r="9602" spans="5:6" x14ac:dyDescent="0.35">
      <c r="E9602" s="1">
        <v>43270</v>
      </c>
      <c r="F9602">
        <v>1.94</v>
      </c>
    </row>
    <row r="9603" spans="5:6" x14ac:dyDescent="0.35">
      <c r="E9603" s="1">
        <v>43271</v>
      </c>
      <c r="F9603">
        <v>1.94</v>
      </c>
    </row>
    <row r="9604" spans="5:6" x14ac:dyDescent="0.35">
      <c r="E9604" s="1">
        <v>43272</v>
      </c>
      <c r="F9604">
        <v>1.94</v>
      </c>
    </row>
    <row r="9605" spans="5:6" x14ac:dyDescent="0.35">
      <c r="E9605" s="1">
        <v>43273</v>
      </c>
      <c r="F9605">
        <v>1.93</v>
      </c>
    </row>
    <row r="9606" spans="5:6" x14ac:dyDescent="0.35">
      <c r="E9606" s="1">
        <v>43276</v>
      </c>
      <c r="F9606">
        <v>1.93</v>
      </c>
    </row>
    <row r="9607" spans="5:6" x14ac:dyDescent="0.35">
      <c r="E9607" s="1">
        <v>43277</v>
      </c>
      <c r="F9607">
        <v>1.93</v>
      </c>
    </row>
    <row r="9608" spans="5:6" x14ac:dyDescent="0.35">
      <c r="E9608" s="1">
        <v>43278</v>
      </c>
      <c r="F9608">
        <v>1.93</v>
      </c>
    </row>
    <row r="9609" spans="5:6" x14ac:dyDescent="0.35">
      <c r="E9609" s="1">
        <v>43279</v>
      </c>
      <c r="F9609">
        <v>1.93</v>
      </c>
    </row>
    <row r="9610" spans="5:6" x14ac:dyDescent="0.35">
      <c r="E9610" s="1">
        <v>43280</v>
      </c>
      <c r="F9610">
        <v>1.93</v>
      </c>
    </row>
    <row r="9611" spans="5:6" x14ac:dyDescent="0.35">
      <c r="E9611" s="1">
        <v>43283</v>
      </c>
      <c r="F9611">
        <v>1.98</v>
      </c>
    </row>
    <row r="9612" spans="5:6" x14ac:dyDescent="0.35">
      <c r="E9612" s="1">
        <v>43284</v>
      </c>
      <c r="F9612">
        <v>1.98</v>
      </c>
    </row>
    <row r="9613" spans="5:6" x14ac:dyDescent="0.35">
      <c r="E9613" s="1">
        <v>43285</v>
      </c>
    </row>
    <row r="9614" spans="5:6" x14ac:dyDescent="0.35">
      <c r="E9614" s="1">
        <v>43286</v>
      </c>
      <c r="F9614">
        <v>1.96</v>
      </c>
    </row>
    <row r="9615" spans="5:6" x14ac:dyDescent="0.35">
      <c r="E9615" s="1">
        <v>43287</v>
      </c>
      <c r="F9615">
        <v>1.97</v>
      </c>
    </row>
    <row r="9616" spans="5:6" x14ac:dyDescent="0.35">
      <c r="E9616" s="1">
        <v>43290</v>
      </c>
      <c r="F9616">
        <v>1.98</v>
      </c>
    </row>
    <row r="9617" spans="5:6" x14ac:dyDescent="0.35">
      <c r="E9617" s="1">
        <v>43291</v>
      </c>
      <c r="F9617">
        <v>1.99</v>
      </c>
    </row>
    <row r="9618" spans="5:6" x14ac:dyDescent="0.35">
      <c r="E9618" s="1">
        <v>43292</v>
      </c>
      <c r="F9618">
        <v>1.97</v>
      </c>
    </row>
    <row r="9619" spans="5:6" x14ac:dyDescent="0.35">
      <c r="E9619" s="1">
        <v>43293</v>
      </c>
      <c r="F9619">
        <v>1.98</v>
      </c>
    </row>
    <row r="9620" spans="5:6" x14ac:dyDescent="0.35">
      <c r="E9620" s="1">
        <v>43294</v>
      </c>
      <c r="F9620">
        <v>1.98</v>
      </c>
    </row>
    <row r="9621" spans="5:6" x14ac:dyDescent="0.35">
      <c r="E9621" s="1">
        <v>43297</v>
      </c>
      <c r="F9621">
        <v>2.0099999999999998</v>
      </c>
    </row>
    <row r="9622" spans="5:6" x14ac:dyDescent="0.35">
      <c r="E9622" s="1">
        <v>43298</v>
      </c>
      <c r="F9622">
        <v>2.02</v>
      </c>
    </row>
    <row r="9623" spans="5:6" x14ac:dyDescent="0.35">
      <c r="E9623" s="1">
        <v>43299</v>
      </c>
      <c r="F9623">
        <v>2</v>
      </c>
    </row>
    <row r="9624" spans="5:6" x14ac:dyDescent="0.35">
      <c r="E9624" s="1">
        <v>43300</v>
      </c>
      <c r="F9624">
        <v>2</v>
      </c>
    </row>
    <row r="9625" spans="5:6" x14ac:dyDescent="0.35">
      <c r="E9625" s="1">
        <v>43301</v>
      </c>
      <c r="F9625">
        <v>1.99</v>
      </c>
    </row>
    <row r="9626" spans="5:6" x14ac:dyDescent="0.35">
      <c r="E9626" s="1">
        <v>43304</v>
      </c>
      <c r="F9626">
        <v>1.99</v>
      </c>
    </row>
    <row r="9627" spans="5:6" x14ac:dyDescent="0.35">
      <c r="E9627" s="1">
        <v>43305</v>
      </c>
      <c r="F9627">
        <v>2.02</v>
      </c>
    </row>
    <row r="9628" spans="5:6" x14ac:dyDescent="0.35">
      <c r="E9628" s="1">
        <v>43306</v>
      </c>
      <c r="F9628">
        <v>2.0099999999999998</v>
      </c>
    </row>
    <row r="9629" spans="5:6" x14ac:dyDescent="0.35">
      <c r="E9629" s="1">
        <v>43307</v>
      </c>
      <c r="F9629">
        <v>1.99</v>
      </c>
    </row>
    <row r="9630" spans="5:6" x14ac:dyDescent="0.35">
      <c r="E9630" s="1">
        <v>43308</v>
      </c>
      <c r="F9630">
        <v>2</v>
      </c>
    </row>
    <row r="9631" spans="5:6" x14ac:dyDescent="0.35">
      <c r="E9631" s="1">
        <v>43311</v>
      </c>
      <c r="F9631">
        <v>2.04</v>
      </c>
    </row>
    <row r="9632" spans="5:6" x14ac:dyDescent="0.35">
      <c r="E9632" s="1">
        <v>43312</v>
      </c>
      <c r="F9632">
        <v>2.0299999999999998</v>
      </c>
    </row>
    <row r="9633" spans="5:6" x14ac:dyDescent="0.35">
      <c r="E9633" s="1">
        <v>43313</v>
      </c>
      <c r="F9633">
        <v>2.0299999999999998</v>
      </c>
    </row>
    <row r="9634" spans="5:6" x14ac:dyDescent="0.35">
      <c r="E9634" s="1">
        <v>43314</v>
      </c>
      <c r="F9634">
        <v>2.02</v>
      </c>
    </row>
    <row r="9635" spans="5:6" x14ac:dyDescent="0.35">
      <c r="E9635" s="1">
        <v>43315</v>
      </c>
      <c r="F9635">
        <v>2.0099999999999998</v>
      </c>
    </row>
    <row r="9636" spans="5:6" x14ac:dyDescent="0.35">
      <c r="E9636" s="1">
        <v>43318</v>
      </c>
      <c r="F9636">
        <v>2.0499999999999998</v>
      </c>
    </row>
    <row r="9637" spans="5:6" x14ac:dyDescent="0.35">
      <c r="E9637" s="1">
        <v>43319</v>
      </c>
      <c r="F9637">
        <v>2.06</v>
      </c>
    </row>
    <row r="9638" spans="5:6" x14ac:dyDescent="0.35">
      <c r="E9638" s="1">
        <v>43320</v>
      </c>
      <c r="F9638">
        <v>2.06</v>
      </c>
    </row>
    <row r="9639" spans="5:6" x14ac:dyDescent="0.35">
      <c r="E9639" s="1">
        <v>43321</v>
      </c>
      <c r="F9639">
        <v>2.06</v>
      </c>
    </row>
    <row r="9640" spans="5:6" x14ac:dyDescent="0.35">
      <c r="E9640" s="1">
        <v>43322</v>
      </c>
      <c r="F9640">
        <v>2.0499999999999998</v>
      </c>
    </row>
    <row r="9641" spans="5:6" x14ac:dyDescent="0.35">
      <c r="E9641" s="1">
        <v>43325</v>
      </c>
      <c r="F9641">
        <v>2.06</v>
      </c>
    </row>
    <row r="9642" spans="5:6" x14ac:dyDescent="0.35">
      <c r="E9642" s="1">
        <v>43326</v>
      </c>
      <c r="F9642">
        <v>2.08</v>
      </c>
    </row>
    <row r="9643" spans="5:6" x14ac:dyDescent="0.35">
      <c r="E9643" s="1">
        <v>43327</v>
      </c>
      <c r="F9643">
        <v>2.0699999999999998</v>
      </c>
    </row>
    <row r="9644" spans="5:6" x14ac:dyDescent="0.35">
      <c r="E9644" s="1">
        <v>43328</v>
      </c>
      <c r="F9644">
        <v>2.0699999999999998</v>
      </c>
    </row>
    <row r="9645" spans="5:6" x14ac:dyDescent="0.35">
      <c r="E9645" s="1">
        <v>43329</v>
      </c>
      <c r="F9645">
        <v>2.0499999999999998</v>
      </c>
    </row>
    <row r="9646" spans="5:6" x14ac:dyDescent="0.35">
      <c r="E9646" s="1">
        <v>43332</v>
      </c>
      <c r="F9646">
        <v>2.06</v>
      </c>
    </row>
    <row r="9647" spans="5:6" x14ac:dyDescent="0.35">
      <c r="E9647" s="1">
        <v>43333</v>
      </c>
      <c r="F9647">
        <v>2.08</v>
      </c>
    </row>
    <row r="9648" spans="5:6" x14ac:dyDescent="0.35">
      <c r="E9648" s="1">
        <v>43334</v>
      </c>
      <c r="F9648">
        <v>2.09</v>
      </c>
    </row>
    <row r="9649" spans="5:6" x14ac:dyDescent="0.35">
      <c r="E9649" s="1">
        <v>43335</v>
      </c>
      <c r="F9649">
        <v>2.08</v>
      </c>
    </row>
    <row r="9650" spans="5:6" x14ac:dyDescent="0.35">
      <c r="E9650" s="1">
        <v>43336</v>
      </c>
      <c r="F9650">
        <v>2.09</v>
      </c>
    </row>
    <row r="9651" spans="5:6" x14ac:dyDescent="0.35">
      <c r="E9651" s="1">
        <v>43339</v>
      </c>
      <c r="F9651">
        <v>2.12</v>
      </c>
    </row>
    <row r="9652" spans="5:6" x14ac:dyDescent="0.35">
      <c r="E9652" s="1">
        <v>43340</v>
      </c>
      <c r="F9652">
        <v>2.13</v>
      </c>
    </row>
    <row r="9653" spans="5:6" x14ac:dyDescent="0.35">
      <c r="E9653" s="1">
        <v>43341</v>
      </c>
      <c r="F9653">
        <v>2.13</v>
      </c>
    </row>
    <row r="9654" spans="5:6" x14ac:dyDescent="0.35">
      <c r="E9654" s="1">
        <v>43342</v>
      </c>
      <c r="F9654">
        <v>2.11</v>
      </c>
    </row>
    <row r="9655" spans="5:6" x14ac:dyDescent="0.35">
      <c r="E9655" s="1">
        <v>43343</v>
      </c>
      <c r="F9655">
        <v>2.11</v>
      </c>
    </row>
    <row r="9656" spans="5:6" x14ac:dyDescent="0.35">
      <c r="E9656" s="1">
        <v>43346</v>
      </c>
    </row>
    <row r="9657" spans="5:6" x14ac:dyDescent="0.35">
      <c r="E9657" s="1">
        <v>43347</v>
      </c>
      <c r="F9657">
        <v>2.13</v>
      </c>
    </row>
    <row r="9658" spans="5:6" x14ac:dyDescent="0.35">
      <c r="E9658" s="1">
        <v>43348</v>
      </c>
      <c r="F9658">
        <v>2.14</v>
      </c>
    </row>
    <row r="9659" spans="5:6" x14ac:dyDescent="0.35">
      <c r="E9659" s="1">
        <v>43349</v>
      </c>
      <c r="F9659">
        <v>2.13</v>
      </c>
    </row>
    <row r="9660" spans="5:6" x14ac:dyDescent="0.35">
      <c r="E9660" s="1">
        <v>43350</v>
      </c>
      <c r="F9660">
        <v>2.14</v>
      </c>
    </row>
    <row r="9661" spans="5:6" x14ac:dyDescent="0.35">
      <c r="E9661" s="1">
        <v>43353</v>
      </c>
      <c r="F9661">
        <v>2.14</v>
      </c>
    </row>
    <row r="9662" spans="5:6" x14ac:dyDescent="0.35">
      <c r="E9662" s="1">
        <v>43354</v>
      </c>
      <c r="F9662">
        <v>2.15</v>
      </c>
    </row>
    <row r="9663" spans="5:6" x14ac:dyDescent="0.35">
      <c r="E9663" s="1">
        <v>43355</v>
      </c>
      <c r="F9663">
        <v>2.16</v>
      </c>
    </row>
    <row r="9664" spans="5:6" x14ac:dyDescent="0.35">
      <c r="E9664" s="1">
        <v>43356</v>
      </c>
      <c r="F9664">
        <v>2.15</v>
      </c>
    </row>
    <row r="9665" spans="5:6" x14ac:dyDescent="0.35">
      <c r="E9665" s="1">
        <v>43357</v>
      </c>
      <c r="F9665">
        <v>2.16</v>
      </c>
    </row>
    <row r="9666" spans="5:6" x14ac:dyDescent="0.35">
      <c r="E9666" s="1">
        <v>43360</v>
      </c>
      <c r="F9666">
        <v>2.16</v>
      </c>
    </row>
    <row r="9667" spans="5:6" x14ac:dyDescent="0.35">
      <c r="E9667" s="1">
        <v>43361</v>
      </c>
      <c r="F9667">
        <v>2.17</v>
      </c>
    </row>
    <row r="9668" spans="5:6" x14ac:dyDescent="0.35">
      <c r="E9668" s="1">
        <v>43362</v>
      </c>
      <c r="F9668">
        <v>2.16</v>
      </c>
    </row>
    <row r="9669" spans="5:6" x14ac:dyDescent="0.35">
      <c r="E9669" s="1">
        <v>43363</v>
      </c>
      <c r="F9669">
        <v>2.17</v>
      </c>
    </row>
    <row r="9670" spans="5:6" x14ac:dyDescent="0.35">
      <c r="E9670" s="1">
        <v>43364</v>
      </c>
      <c r="F9670">
        <v>2.1800000000000002</v>
      </c>
    </row>
    <row r="9671" spans="5:6" x14ac:dyDescent="0.35">
      <c r="E9671" s="1">
        <v>43367</v>
      </c>
      <c r="F9671">
        <v>2.2200000000000002</v>
      </c>
    </row>
    <row r="9672" spans="5:6" x14ac:dyDescent="0.35">
      <c r="E9672" s="1">
        <v>43368</v>
      </c>
      <c r="F9672">
        <v>2.21</v>
      </c>
    </row>
    <row r="9673" spans="5:6" x14ac:dyDescent="0.35">
      <c r="E9673" s="1">
        <v>43369</v>
      </c>
      <c r="F9673">
        <v>2.2000000000000002</v>
      </c>
    </row>
    <row r="9674" spans="5:6" x14ac:dyDescent="0.35">
      <c r="E9674" s="1">
        <v>43370</v>
      </c>
      <c r="F9674">
        <v>2.1800000000000002</v>
      </c>
    </row>
    <row r="9675" spans="5:6" x14ac:dyDescent="0.35">
      <c r="E9675" s="1">
        <v>43371</v>
      </c>
      <c r="F9675">
        <v>2.19</v>
      </c>
    </row>
    <row r="9676" spans="5:6" x14ac:dyDescent="0.35">
      <c r="E9676" s="1">
        <v>43374</v>
      </c>
      <c r="F9676">
        <v>2.23</v>
      </c>
    </row>
    <row r="9677" spans="5:6" x14ac:dyDescent="0.35">
      <c r="E9677" s="1">
        <v>43375</v>
      </c>
      <c r="F9677">
        <v>2.23</v>
      </c>
    </row>
    <row r="9678" spans="5:6" x14ac:dyDescent="0.35">
      <c r="E9678" s="1">
        <v>43376</v>
      </c>
      <c r="F9678">
        <v>2.23</v>
      </c>
    </row>
    <row r="9679" spans="5:6" x14ac:dyDescent="0.35">
      <c r="E9679" s="1">
        <v>43377</v>
      </c>
      <c r="F9679">
        <v>2.2200000000000002</v>
      </c>
    </row>
    <row r="9680" spans="5:6" x14ac:dyDescent="0.35">
      <c r="E9680" s="1">
        <v>43378</v>
      </c>
      <c r="F9680">
        <v>2.23</v>
      </c>
    </row>
    <row r="9681" spans="5:6" x14ac:dyDescent="0.35">
      <c r="E9681" s="1">
        <v>43381</v>
      </c>
    </row>
    <row r="9682" spans="5:6" x14ac:dyDescent="0.35">
      <c r="E9682" s="1">
        <v>43382</v>
      </c>
      <c r="F9682">
        <v>2.25</v>
      </c>
    </row>
    <row r="9683" spans="5:6" x14ac:dyDescent="0.35">
      <c r="E9683" s="1">
        <v>43383</v>
      </c>
      <c r="F9683">
        <v>2.27</v>
      </c>
    </row>
    <row r="9684" spans="5:6" x14ac:dyDescent="0.35">
      <c r="E9684" s="1">
        <v>43384</v>
      </c>
      <c r="F9684">
        <v>2.27</v>
      </c>
    </row>
    <row r="9685" spans="5:6" x14ac:dyDescent="0.35">
      <c r="E9685" s="1">
        <v>43385</v>
      </c>
      <c r="F9685">
        <v>2.2799999999999998</v>
      </c>
    </row>
    <row r="9686" spans="5:6" x14ac:dyDescent="0.35">
      <c r="E9686" s="1">
        <v>43388</v>
      </c>
      <c r="F9686">
        <v>2.31</v>
      </c>
    </row>
    <row r="9687" spans="5:6" x14ac:dyDescent="0.35">
      <c r="E9687" s="1">
        <v>43389</v>
      </c>
      <c r="F9687">
        <v>2.2999999999999998</v>
      </c>
    </row>
    <row r="9688" spans="5:6" x14ac:dyDescent="0.35">
      <c r="E9688" s="1">
        <v>43390</v>
      </c>
      <c r="F9688">
        <v>2.31</v>
      </c>
    </row>
    <row r="9689" spans="5:6" x14ac:dyDescent="0.35">
      <c r="E9689" s="1">
        <v>43391</v>
      </c>
      <c r="F9689">
        <v>2.3199999999999998</v>
      </c>
    </row>
    <row r="9690" spans="5:6" x14ac:dyDescent="0.35">
      <c r="E9690" s="1">
        <v>43392</v>
      </c>
      <c r="F9690">
        <v>2.31</v>
      </c>
    </row>
    <row r="9691" spans="5:6" x14ac:dyDescent="0.35">
      <c r="E9691" s="1">
        <v>43395</v>
      </c>
      <c r="F9691">
        <v>2.34</v>
      </c>
    </row>
    <row r="9692" spans="5:6" x14ac:dyDescent="0.35">
      <c r="E9692" s="1">
        <v>43396</v>
      </c>
      <c r="F9692">
        <v>2.33</v>
      </c>
    </row>
    <row r="9693" spans="5:6" x14ac:dyDescent="0.35">
      <c r="E9693" s="1">
        <v>43397</v>
      </c>
      <c r="F9693">
        <v>2.34</v>
      </c>
    </row>
    <row r="9694" spans="5:6" x14ac:dyDescent="0.35">
      <c r="E9694" s="1">
        <v>43398</v>
      </c>
      <c r="F9694">
        <v>2.34</v>
      </c>
    </row>
    <row r="9695" spans="5:6" x14ac:dyDescent="0.35">
      <c r="E9695" s="1">
        <v>43399</v>
      </c>
      <c r="F9695">
        <v>2.33</v>
      </c>
    </row>
    <row r="9696" spans="5:6" x14ac:dyDescent="0.35">
      <c r="E9696" s="1">
        <v>43402</v>
      </c>
      <c r="F9696">
        <v>2.34</v>
      </c>
    </row>
    <row r="9697" spans="5:6" x14ac:dyDescent="0.35">
      <c r="E9697" s="1">
        <v>43403</v>
      </c>
      <c r="F9697">
        <v>2.33</v>
      </c>
    </row>
    <row r="9698" spans="5:6" x14ac:dyDescent="0.35">
      <c r="E9698" s="1">
        <v>43404</v>
      </c>
      <c r="F9698">
        <v>2.34</v>
      </c>
    </row>
    <row r="9699" spans="5:6" x14ac:dyDescent="0.35">
      <c r="E9699" s="1">
        <v>43405</v>
      </c>
      <c r="F9699">
        <v>2.3199999999999998</v>
      </c>
    </row>
    <row r="9700" spans="5:6" x14ac:dyDescent="0.35">
      <c r="E9700" s="1">
        <v>43406</v>
      </c>
      <c r="F9700">
        <v>2.33</v>
      </c>
    </row>
    <row r="9701" spans="5:6" x14ac:dyDescent="0.35">
      <c r="E9701" s="1">
        <v>43409</v>
      </c>
      <c r="F9701">
        <v>2.36</v>
      </c>
    </row>
    <row r="9702" spans="5:6" x14ac:dyDescent="0.35">
      <c r="E9702" s="1">
        <v>43410</v>
      </c>
      <c r="F9702">
        <v>2.35</v>
      </c>
    </row>
    <row r="9703" spans="5:6" x14ac:dyDescent="0.35">
      <c r="E9703" s="1">
        <v>43411</v>
      </c>
      <c r="F9703">
        <v>2.37</v>
      </c>
    </row>
    <row r="9704" spans="5:6" x14ac:dyDescent="0.35">
      <c r="E9704" s="1">
        <v>43412</v>
      </c>
      <c r="F9704">
        <v>2.35</v>
      </c>
    </row>
    <row r="9705" spans="5:6" x14ac:dyDescent="0.35">
      <c r="E9705" s="1">
        <v>43413</v>
      </c>
      <c r="F9705">
        <v>2.36</v>
      </c>
    </row>
    <row r="9706" spans="5:6" x14ac:dyDescent="0.35">
      <c r="E9706" s="1">
        <v>43416</v>
      </c>
    </row>
    <row r="9707" spans="5:6" x14ac:dyDescent="0.35">
      <c r="E9707" s="1">
        <v>43417</v>
      </c>
      <c r="F9707">
        <v>2.38</v>
      </c>
    </row>
    <row r="9708" spans="5:6" x14ac:dyDescent="0.35">
      <c r="E9708" s="1">
        <v>43418</v>
      </c>
      <c r="F9708">
        <v>2.38</v>
      </c>
    </row>
    <row r="9709" spans="5:6" x14ac:dyDescent="0.35">
      <c r="E9709" s="1">
        <v>43419</v>
      </c>
      <c r="F9709">
        <v>2.37</v>
      </c>
    </row>
    <row r="9710" spans="5:6" x14ac:dyDescent="0.35">
      <c r="E9710" s="1">
        <v>43420</v>
      </c>
      <c r="F9710">
        <v>2.36</v>
      </c>
    </row>
    <row r="9711" spans="5:6" x14ac:dyDescent="0.35">
      <c r="E9711" s="1">
        <v>43423</v>
      </c>
      <c r="F9711">
        <v>2.38</v>
      </c>
    </row>
    <row r="9712" spans="5:6" x14ac:dyDescent="0.35">
      <c r="E9712" s="1">
        <v>43424</v>
      </c>
      <c r="F9712">
        <v>2.39</v>
      </c>
    </row>
    <row r="9713" spans="5:6" x14ac:dyDescent="0.35">
      <c r="E9713" s="1">
        <v>43425</v>
      </c>
      <c r="F9713">
        <v>2.41</v>
      </c>
    </row>
    <row r="9714" spans="5:6" x14ac:dyDescent="0.35">
      <c r="E9714" s="1">
        <v>43426</v>
      </c>
    </row>
    <row r="9715" spans="5:6" x14ac:dyDescent="0.35">
      <c r="E9715" s="1">
        <v>43427</v>
      </c>
      <c r="F9715">
        <v>2.41</v>
      </c>
    </row>
    <row r="9716" spans="5:6" x14ac:dyDescent="0.35">
      <c r="E9716" s="1">
        <v>43430</v>
      </c>
      <c r="F9716">
        <v>2.41</v>
      </c>
    </row>
    <row r="9717" spans="5:6" x14ac:dyDescent="0.35">
      <c r="E9717" s="1">
        <v>43431</v>
      </c>
      <c r="F9717">
        <v>2.41</v>
      </c>
    </row>
    <row r="9718" spans="5:6" x14ac:dyDescent="0.35">
      <c r="E9718" s="1">
        <v>43432</v>
      </c>
      <c r="F9718">
        <v>2.4</v>
      </c>
    </row>
    <row r="9719" spans="5:6" x14ac:dyDescent="0.35">
      <c r="E9719" s="1">
        <v>43433</v>
      </c>
      <c r="F9719">
        <v>2.37</v>
      </c>
    </row>
    <row r="9720" spans="5:6" x14ac:dyDescent="0.35">
      <c r="E9720" s="1">
        <v>43434</v>
      </c>
      <c r="F9720">
        <v>2.37</v>
      </c>
    </row>
    <row r="9721" spans="5:6" x14ac:dyDescent="0.35">
      <c r="E9721" s="1">
        <v>43437</v>
      </c>
      <c r="F9721">
        <v>2.38</v>
      </c>
    </row>
    <row r="9722" spans="5:6" x14ac:dyDescent="0.35">
      <c r="E9722" s="1">
        <v>43438</v>
      </c>
      <c r="F9722">
        <v>2.42</v>
      </c>
    </row>
    <row r="9723" spans="5:6" x14ac:dyDescent="0.35">
      <c r="E9723" s="1">
        <v>43439</v>
      </c>
    </row>
    <row r="9724" spans="5:6" x14ac:dyDescent="0.35">
      <c r="E9724" s="1">
        <v>43440</v>
      </c>
      <c r="F9724">
        <v>2.41</v>
      </c>
    </row>
    <row r="9725" spans="5:6" x14ac:dyDescent="0.35">
      <c r="E9725" s="1">
        <v>43441</v>
      </c>
      <c r="F9725">
        <v>2.4</v>
      </c>
    </row>
    <row r="9726" spans="5:6" x14ac:dyDescent="0.35">
      <c r="E9726" s="1">
        <v>43444</v>
      </c>
      <c r="F9726">
        <v>2.41</v>
      </c>
    </row>
    <row r="9727" spans="5:6" x14ac:dyDescent="0.35">
      <c r="E9727" s="1">
        <v>43445</v>
      </c>
      <c r="F9727">
        <v>2.41</v>
      </c>
    </row>
    <row r="9728" spans="5:6" x14ac:dyDescent="0.35">
      <c r="E9728" s="1">
        <v>43446</v>
      </c>
      <c r="F9728">
        <v>2.4300000000000002</v>
      </c>
    </row>
    <row r="9729" spans="5:6" x14ac:dyDescent="0.35">
      <c r="E9729" s="1">
        <v>43447</v>
      </c>
      <c r="F9729">
        <v>2.4300000000000002</v>
      </c>
    </row>
    <row r="9730" spans="5:6" x14ac:dyDescent="0.35">
      <c r="E9730" s="1">
        <v>43448</v>
      </c>
      <c r="F9730">
        <v>2.42</v>
      </c>
    </row>
    <row r="9731" spans="5:6" x14ac:dyDescent="0.35">
      <c r="E9731" s="1">
        <v>43451</v>
      </c>
      <c r="F9731">
        <v>2.4</v>
      </c>
    </row>
    <row r="9732" spans="5:6" x14ac:dyDescent="0.35">
      <c r="E9732" s="1">
        <v>43452</v>
      </c>
      <c r="F9732">
        <v>2.39</v>
      </c>
    </row>
    <row r="9733" spans="5:6" x14ac:dyDescent="0.35">
      <c r="E9733" s="1">
        <v>43453</v>
      </c>
      <c r="F9733">
        <v>2.4</v>
      </c>
    </row>
    <row r="9734" spans="5:6" x14ac:dyDescent="0.35">
      <c r="E9734" s="1">
        <v>43454</v>
      </c>
      <c r="F9734">
        <v>2.39</v>
      </c>
    </row>
    <row r="9735" spans="5:6" x14ac:dyDescent="0.35">
      <c r="E9735" s="1">
        <v>43455</v>
      </c>
      <c r="F9735">
        <v>2.39</v>
      </c>
    </row>
    <row r="9736" spans="5:6" x14ac:dyDescent="0.35">
      <c r="E9736" s="1">
        <v>43458</v>
      </c>
      <c r="F9736">
        <v>2.4500000000000002</v>
      </c>
    </row>
    <row r="9737" spans="5:6" x14ac:dyDescent="0.35">
      <c r="E9737" s="1">
        <v>43459</v>
      </c>
    </row>
    <row r="9738" spans="5:6" x14ac:dyDescent="0.35">
      <c r="E9738" s="1">
        <v>43460</v>
      </c>
      <c r="F9738">
        <v>2.44</v>
      </c>
    </row>
    <row r="9739" spans="5:6" x14ac:dyDescent="0.35">
      <c r="E9739" s="1">
        <v>43461</v>
      </c>
      <c r="F9739">
        <v>2.41</v>
      </c>
    </row>
    <row r="9740" spans="5:6" x14ac:dyDescent="0.35">
      <c r="E9740" s="1">
        <v>43462</v>
      </c>
      <c r="F9740">
        <v>2.4</v>
      </c>
    </row>
    <row r="9741" spans="5:6" x14ac:dyDescent="0.35">
      <c r="E9741" s="1">
        <v>43465</v>
      </c>
      <c r="F9741">
        <v>2.4500000000000002</v>
      </c>
    </row>
    <row r="9742" spans="5:6" x14ac:dyDescent="0.35">
      <c r="E9742" s="1">
        <v>43466</v>
      </c>
    </row>
    <row r="9743" spans="5:6" x14ac:dyDescent="0.35">
      <c r="E9743" s="1">
        <v>43467</v>
      </c>
      <c r="F9743">
        <v>2.42</v>
      </c>
    </row>
    <row r="9744" spans="5:6" x14ac:dyDescent="0.35">
      <c r="E9744" s="1">
        <v>43468</v>
      </c>
      <c r="F9744">
        <v>2.41</v>
      </c>
    </row>
    <row r="9745" spans="5:6" x14ac:dyDescent="0.35">
      <c r="E9745" s="1">
        <v>43469</v>
      </c>
      <c r="F9745">
        <v>2.42</v>
      </c>
    </row>
    <row r="9746" spans="5:6" x14ac:dyDescent="0.35">
      <c r="E9746" s="1">
        <v>43472</v>
      </c>
      <c r="F9746">
        <v>2.4500000000000002</v>
      </c>
    </row>
    <row r="9747" spans="5:6" x14ac:dyDescent="0.35">
      <c r="E9747" s="1">
        <v>43473</v>
      </c>
      <c r="F9747">
        <v>2.46</v>
      </c>
    </row>
    <row r="9748" spans="5:6" x14ac:dyDescent="0.35">
      <c r="E9748" s="1">
        <v>43474</v>
      </c>
      <c r="F9748">
        <v>2.4500000000000002</v>
      </c>
    </row>
    <row r="9749" spans="5:6" x14ac:dyDescent="0.35">
      <c r="E9749" s="1">
        <v>43475</v>
      </c>
      <c r="F9749">
        <v>2.4300000000000002</v>
      </c>
    </row>
    <row r="9750" spans="5:6" x14ac:dyDescent="0.35">
      <c r="E9750" s="1">
        <v>43476</v>
      </c>
      <c r="F9750">
        <v>2.4300000000000002</v>
      </c>
    </row>
    <row r="9751" spans="5:6" x14ac:dyDescent="0.35">
      <c r="E9751" s="1">
        <v>43479</v>
      </c>
      <c r="F9751">
        <v>2.4500000000000002</v>
      </c>
    </row>
    <row r="9752" spans="5:6" x14ac:dyDescent="0.35">
      <c r="E9752" s="1">
        <v>43480</v>
      </c>
      <c r="F9752">
        <v>2.4500000000000002</v>
      </c>
    </row>
    <row r="9753" spans="5:6" x14ac:dyDescent="0.35">
      <c r="E9753" s="1">
        <v>43481</v>
      </c>
      <c r="F9753">
        <v>2.4300000000000002</v>
      </c>
    </row>
    <row r="9754" spans="5:6" x14ac:dyDescent="0.35">
      <c r="E9754" s="1">
        <v>43482</v>
      </c>
      <c r="F9754">
        <v>2.42</v>
      </c>
    </row>
    <row r="9755" spans="5:6" x14ac:dyDescent="0.35">
      <c r="E9755" s="1">
        <v>43483</v>
      </c>
      <c r="F9755">
        <v>2.41</v>
      </c>
    </row>
    <row r="9756" spans="5:6" x14ac:dyDescent="0.35">
      <c r="E9756" s="1">
        <v>43486</v>
      </c>
    </row>
    <row r="9757" spans="5:6" x14ac:dyDescent="0.35">
      <c r="E9757" s="1">
        <v>43487</v>
      </c>
      <c r="F9757">
        <v>2.4300000000000002</v>
      </c>
    </row>
    <row r="9758" spans="5:6" x14ac:dyDescent="0.35">
      <c r="E9758" s="1">
        <v>43488</v>
      </c>
      <c r="F9758">
        <v>2.41</v>
      </c>
    </row>
    <row r="9759" spans="5:6" x14ac:dyDescent="0.35">
      <c r="E9759" s="1">
        <v>43489</v>
      </c>
      <c r="F9759">
        <v>2.37</v>
      </c>
    </row>
    <row r="9760" spans="5:6" x14ac:dyDescent="0.35">
      <c r="E9760" s="1">
        <v>43490</v>
      </c>
      <c r="F9760">
        <v>2.39</v>
      </c>
    </row>
    <row r="9761" spans="5:6" x14ac:dyDescent="0.35">
      <c r="E9761" s="1">
        <v>43493</v>
      </c>
      <c r="F9761">
        <v>2.42</v>
      </c>
    </row>
    <row r="9762" spans="5:6" x14ac:dyDescent="0.35">
      <c r="E9762" s="1">
        <v>43494</v>
      </c>
      <c r="F9762">
        <v>2.42</v>
      </c>
    </row>
    <row r="9763" spans="5:6" x14ac:dyDescent="0.35">
      <c r="E9763" s="1">
        <v>43495</v>
      </c>
      <c r="F9763">
        <v>2.42</v>
      </c>
    </row>
    <row r="9764" spans="5:6" x14ac:dyDescent="0.35">
      <c r="E9764" s="1">
        <v>43496</v>
      </c>
      <c r="F9764">
        <v>2.41</v>
      </c>
    </row>
    <row r="9765" spans="5:6" x14ac:dyDescent="0.35">
      <c r="E9765" s="1">
        <v>43497</v>
      </c>
      <c r="F9765">
        <v>2.4</v>
      </c>
    </row>
    <row r="9766" spans="5:6" x14ac:dyDescent="0.35">
      <c r="E9766" s="1">
        <v>43500</v>
      </c>
      <c r="F9766">
        <v>2.42</v>
      </c>
    </row>
    <row r="9767" spans="5:6" x14ac:dyDescent="0.35">
      <c r="E9767" s="1">
        <v>43501</v>
      </c>
      <c r="F9767">
        <v>2.42</v>
      </c>
    </row>
    <row r="9768" spans="5:6" x14ac:dyDescent="0.35">
      <c r="E9768" s="1">
        <v>43502</v>
      </c>
      <c r="F9768">
        <v>2.42</v>
      </c>
    </row>
    <row r="9769" spans="5:6" x14ac:dyDescent="0.35">
      <c r="E9769" s="1">
        <v>43503</v>
      </c>
      <c r="F9769">
        <v>2.42</v>
      </c>
    </row>
    <row r="9770" spans="5:6" x14ac:dyDescent="0.35">
      <c r="E9770" s="1">
        <v>43504</v>
      </c>
      <c r="F9770">
        <v>2.4300000000000002</v>
      </c>
    </row>
    <row r="9771" spans="5:6" x14ac:dyDescent="0.35">
      <c r="E9771" s="1">
        <v>43507</v>
      </c>
      <c r="F9771">
        <v>2.4500000000000002</v>
      </c>
    </row>
    <row r="9772" spans="5:6" x14ac:dyDescent="0.35">
      <c r="E9772" s="1">
        <v>43508</v>
      </c>
      <c r="F9772">
        <v>2.4300000000000002</v>
      </c>
    </row>
    <row r="9773" spans="5:6" x14ac:dyDescent="0.35">
      <c r="E9773" s="1">
        <v>43509</v>
      </c>
      <c r="F9773">
        <v>2.44</v>
      </c>
    </row>
    <row r="9774" spans="5:6" x14ac:dyDescent="0.35">
      <c r="E9774" s="1">
        <v>43510</v>
      </c>
      <c r="F9774">
        <v>2.4300000000000002</v>
      </c>
    </row>
    <row r="9775" spans="5:6" x14ac:dyDescent="0.35">
      <c r="E9775" s="1">
        <v>43511</v>
      </c>
      <c r="F9775">
        <v>2.4300000000000002</v>
      </c>
    </row>
    <row r="9776" spans="5:6" x14ac:dyDescent="0.35">
      <c r="E9776" s="1">
        <v>43514</v>
      </c>
    </row>
    <row r="9777" spans="5:6" x14ac:dyDescent="0.35">
      <c r="E9777" s="1">
        <v>43515</v>
      </c>
      <c r="F9777">
        <v>2.4500000000000002</v>
      </c>
    </row>
    <row r="9778" spans="5:6" x14ac:dyDescent="0.35">
      <c r="E9778" s="1">
        <v>43516</v>
      </c>
      <c r="F9778">
        <v>2.4500000000000002</v>
      </c>
    </row>
    <row r="9779" spans="5:6" x14ac:dyDescent="0.35">
      <c r="E9779" s="1">
        <v>43517</v>
      </c>
      <c r="F9779">
        <v>2.4500000000000002</v>
      </c>
    </row>
    <row r="9780" spans="5:6" x14ac:dyDescent="0.35">
      <c r="E9780" s="1">
        <v>43518</v>
      </c>
      <c r="F9780">
        <v>2.46</v>
      </c>
    </row>
    <row r="9781" spans="5:6" x14ac:dyDescent="0.35">
      <c r="E9781" s="1">
        <v>43521</v>
      </c>
      <c r="F9781">
        <v>2.4700000000000002</v>
      </c>
    </row>
    <row r="9782" spans="5:6" x14ac:dyDescent="0.35">
      <c r="E9782" s="1">
        <v>43522</v>
      </c>
      <c r="F9782">
        <v>2.4500000000000002</v>
      </c>
    </row>
    <row r="9783" spans="5:6" x14ac:dyDescent="0.35">
      <c r="E9783" s="1">
        <v>43523</v>
      </c>
      <c r="F9783">
        <v>2.4500000000000002</v>
      </c>
    </row>
    <row r="9784" spans="5:6" x14ac:dyDescent="0.35">
      <c r="E9784" s="1">
        <v>43524</v>
      </c>
      <c r="F9784">
        <v>2.4500000000000002</v>
      </c>
    </row>
    <row r="9785" spans="5:6" x14ac:dyDescent="0.35">
      <c r="E9785" s="1">
        <v>43525</v>
      </c>
      <c r="F9785">
        <v>2.44</v>
      </c>
    </row>
    <row r="9786" spans="5:6" x14ac:dyDescent="0.35">
      <c r="E9786" s="1">
        <v>43528</v>
      </c>
      <c r="F9786">
        <v>2.46</v>
      </c>
    </row>
    <row r="9787" spans="5:6" x14ac:dyDescent="0.35">
      <c r="E9787" s="1">
        <v>43529</v>
      </c>
      <c r="F9787">
        <v>2.46</v>
      </c>
    </row>
    <row r="9788" spans="5:6" x14ac:dyDescent="0.35">
      <c r="E9788" s="1">
        <v>43530</v>
      </c>
      <c r="F9788">
        <v>2.4700000000000002</v>
      </c>
    </row>
    <row r="9789" spans="5:6" x14ac:dyDescent="0.35">
      <c r="E9789" s="1">
        <v>43531</v>
      </c>
      <c r="F9789">
        <v>2.4500000000000002</v>
      </c>
    </row>
    <row r="9790" spans="5:6" x14ac:dyDescent="0.35">
      <c r="E9790" s="1">
        <v>43532</v>
      </c>
      <c r="F9790">
        <v>2.46</v>
      </c>
    </row>
    <row r="9791" spans="5:6" x14ac:dyDescent="0.35">
      <c r="E9791" s="1">
        <v>43535</v>
      </c>
      <c r="F9791">
        <v>2.46</v>
      </c>
    </row>
    <row r="9792" spans="5:6" x14ac:dyDescent="0.35">
      <c r="E9792" s="1">
        <v>43536</v>
      </c>
      <c r="F9792">
        <v>2.46</v>
      </c>
    </row>
    <row r="9793" spans="5:6" x14ac:dyDescent="0.35">
      <c r="E9793" s="1">
        <v>43537</v>
      </c>
      <c r="F9793">
        <v>2.4500000000000002</v>
      </c>
    </row>
    <row r="9794" spans="5:6" x14ac:dyDescent="0.35">
      <c r="E9794" s="1">
        <v>43538</v>
      </c>
      <c r="F9794">
        <v>2.4500000000000002</v>
      </c>
    </row>
    <row r="9795" spans="5:6" x14ac:dyDescent="0.35">
      <c r="E9795" s="1">
        <v>43539</v>
      </c>
      <c r="F9795">
        <v>2.4500000000000002</v>
      </c>
    </row>
    <row r="9796" spans="5:6" x14ac:dyDescent="0.35">
      <c r="E9796" s="1">
        <v>43542</v>
      </c>
      <c r="F9796">
        <v>2.44</v>
      </c>
    </row>
    <row r="9797" spans="5:6" x14ac:dyDescent="0.35">
      <c r="E9797" s="1">
        <v>43543</v>
      </c>
      <c r="F9797">
        <v>2.46</v>
      </c>
    </row>
    <row r="9798" spans="5:6" x14ac:dyDescent="0.35">
      <c r="E9798" s="1">
        <v>43544</v>
      </c>
      <c r="F9798">
        <v>2.48</v>
      </c>
    </row>
    <row r="9799" spans="5:6" x14ac:dyDescent="0.35">
      <c r="E9799" s="1">
        <v>43545</v>
      </c>
      <c r="F9799">
        <v>2.4900000000000002</v>
      </c>
    </row>
    <row r="9800" spans="5:6" x14ac:dyDescent="0.35">
      <c r="E9800" s="1">
        <v>43546</v>
      </c>
      <c r="F9800">
        <v>2.46</v>
      </c>
    </row>
    <row r="9801" spans="5:6" x14ac:dyDescent="0.35">
      <c r="E9801" s="1">
        <v>43549</v>
      </c>
      <c r="F9801">
        <v>2.46</v>
      </c>
    </row>
    <row r="9802" spans="5:6" x14ac:dyDescent="0.35">
      <c r="E9802" s="1">
        <v>43550</v>
      </c>
      <c r="F9802">
        <v>2.46</v>
      </c>
    </row>
    <row r="9803" spans="5:6" x14ac:dyDescent="0.35">
      <c r="E9803" s="1">
        <v>43551</v>
      </c>
      <c r="F9803">
        <v>2.44</v>
      </c>
    </row>
    <row r="9804" spans="5:6" x14ac:dyDescent="0.35">
      <c r="E9804" s="1">
        <v>43552</v>
      </c>
      <c r="F9804">
        <v>2.4300000000000002</v>
      </c>
    </row>
    <row r="9805" spans="5:6" x14ac:dyDescent="0.35">
      <c r="E9805" s="1">
        <v>43553</v>
      </c>
      <c r="F9805">
        <v>2.4</v>
      </c>
    </row>
    <row r="9806" spans="5:6" x14ac:dyDescent="0.35">
      <c r="E9806" s="1">
        <v>43556</v>
      </c>
      <c r="F9806">
        <v>2.4300000000000002</v>
      </c>
    </row>
    <row r="9807" spans="5:6" x14ac:dyDescent="0.35">
      <c r="E9807" s="1">
        <v>43557</v>
      </c>
      <c r="F9807">
        <v>2.42</v>
      </c>
    </row>
    <row r="9808" spans="5:6" x14ac:dyDescent="0.35">
      <c r="E9808" s="1">
        <v>43558</v>
      </c>
      <c r="F9808">
        <v>2.44</v>
      </c>
    </row>
    <row r="9809" spans="5:6" x14ac:dyDescent="0.35">
      <c r="E9809" s="1">
        <v>43559</v>
      </c>
      <c r="F9809">
        <v>2.44</v>
      </c>
    </row>
    <row r="9810" spans="5:6" x14ac:dyDescent="0.35">
      <c r="E9810" s="1">
        <v>43560</v>
      </c>
      <c r="F9810">
        <v>2.44</v>
      </c>
    </row>
    <row r="9811" spans="5:6" x14ac:dyDescent="0.35">
      <c r="E9811" s="1">
        <v>43563</v>
      </c>
      <c r="F9811">
        <v>2.4300000000000002</v>
      </c>
    </row>
    <row r="9812" spans="5:6" x14ac:dyDescent="0.35">
      <c r="E9812" s="1">
        <v>43564</v>
      </c>
      <c r="F9812">
        <v>2.42</v>
      </c>
    </row>
    <row r="9813" spans="5:6" x14ac:dyDescent="0.35">
      <c r="E9813" s="1">
        <v>43565</v>
      </c>
      <c r="F9813">
        <v>2.4300000000000002</v>
      </c>
    </row>
    <row r="9814" spans="5:6" x14ac:dyDescent="0.35">
      <c r="E9814" s="1">
        <v>43566</v>
      </c>
      <c r="F9814">
        <v>2.4300000000000002</v>
      </c>
    </row>
    <row r="9815" spans="5:6" x14ac:dyDescent="0.35">
      <c r="E9815" s="1">
        <v>43567</v>
      </c>
      <c r="F9815">
        <v>2.44</v>
      </c>
    </row>
    <row r="9816" spans="5:6" x14ac:dyDescent="0.35">
      <c r="E9816" s="1">
        <v>43570</v>
      </c>
      <c r="F9816">
        <v>2.4300000000000002</v>
      </c>
    </row>
    <row r="9817" spans="5:6" x14ac:dyDescent="0.35">
      <c r="E9817" s="1">
        <v>43571</v>
      </c>
      <c r="F9817">
        <v>2.4300000000000002</v>
      </c>
    </row>
    <row r="9818" spans="5:6" x14ac:dyDescent="0.35">
      <c r="E9818" s="1">
        <v>43572</v>
      </c>
      <c r="F9818">
        <v>2.44</v>
      </c>
    </row>
    <row r="9819" spans="5:6" x14ac:dyDescent="0.35">
      <c r="E9819" s="1">
        <v>43573</v>
      </c>
      <c r="F9819">
        <v>2.42</v>
      </c>
    </row>
    <row r="9820" spans="5:6" x14ac:dyDescent="0.35">
      <c r="E9820" s="1">
        <v>43574</v>
      </c>
    </row>
    <row r="9821" spans="5:6" x14ac:dyDescent="0.35">
      <c r="E9821" s="1">
        <v>43577</v>
      </c>
      <c r="F9821">
        <v>2.44</v>
      </c>
    </row>
    <row r="9822" spans="5:6" x14ac:dyDescent="0.35">
      <c r="E9822" s="1">
        <v>43578</v>
      </c>
      <c r="F9822">
        <v>2.4500000000000002</v>
      </c>
    </row>
    <row r="9823" spans="5:6" x14ac:dyDescent="0.35">
      <c r="E9823" s="1">
        <v>43579</v>
      </c>
      <c r="F9823">
        <v>2.44</v>
      </c>
    </row>
    <row r="9824" spans="5:6" x14ac:dyDescent="0.35">
      <c r="E9824" s="1">
        <v>43580</v>
      </c>
      <c r="F9824">
        <v>2.4300000000000002</v>
      </c>
    </row>
    <row r="9825" spans="5:6" x14ac:dyDescent="0.35">
      <c r="E9825" s="1">
        <v>43581</v>
      </c>
      <c r="F9825">
        <v>2.42</v>
      </c>
    </row>
    <row r="9826" spans="5:6" x14ac:dyDescent="0.35">
      <c r="E9826" s="1">
        <v>43584</v>
      </c>
      <c r="F9826">
        <v>2.44</v>
      </c>
    </row>
    <row r="9827" spans="5:6" x14ac:dyDescent="0.35">
      <c r="E9827" s="1">
        <v>43585</v>
      </c>
      <c r="F9827">
        <v>2.4300000000000002</v>
      </c>
    </row>
    <row r="9828" spans="5:6" x14ac:dyDescent="0.35">
      <c r="E9828" s="1">
        <v>43586</v>
      </c>
      <c r="F9828">
        <v>2.4300000000000002</v>
      </c>
    </row>
    <row r="9829" spans="5:6" x14ac:dyDescent="0.35">
      <c r="E9829" s="1">
        <v>43587</v>
      </c>
      <c r="F9829">
        <v>2.4700000000000002</v>
      </c>
    </row>
    <row r="9830" spans="5:6" x14ac:dyDescent="0.35">
      <c r="E9830" s="1">
        <v>43588</v>
      </c>
      <c r="F9830">
        <v>2.4300000000000002</v>
      </c>
    </row>
    <row r="9831" spans="5:6" x14ac:dyDescent="0.35">
      <c r="E9831" s="1">
        <v>43591</v>
      </c>
      <c r="F9831">
        <v>2.44</v>
      </c>
    </row>
    <row r="9832" spans="5:6" x14ac:dyDescent="0.35">
      <c r="E9832" s="1">
        <v>43592</v>
      </c>
      <c r="F9832">
        <v>2.4300000000000002</v>
      </c>
    </row>
    <row r="9833" spans="5:6" x14ac:dyDescent="0.35">
      <c r="E9833" s="1">
        <v>43593</v>
      </c>
      <c r="F9833">
        <v>2.4300000000000002</v>
      </c>
    </row>
    <row r="9834" spans="5:6" x14ac:dyDescent="0.35">
      <c r="E9834" s="1">
        <v>43594</v>
      </c>
      <c r="F9834">
        <v>2.4300000000000002</v>
      </c>
    </row>
    <row r="9835" spans="5:6" x14ac:dyDescent="0.35">
      <c r="E9835" s="1">
        <v>43595</v>
      </c>
      <c r="F9835">
        <v>2.4300000000000002</v>
      </c>
    </row>
    <row r="9836" spans="5:6" x14ac:dyDescent="0.35">
      <c r="E9836" s="1">
        <v>43598</v>
      </c>
      <c r="F9836">
        <v>2.41</v>
      </c>
    </row>
    <row r="9837" spans="5:6" x14ac:dyDescent="0.35">
      <c r="E9837" s="1">
        <v>43599</v>
      </c>
      <c r="F9837">
        <v>2.41</v>
      </c>
    </row>
    <row r="9838" spans="5:6" x14ac:dyDescent="0.35">
      <c r="E9838" s="1">
        <v>43600</v>
      </c>
      <c r="F9838">
        <v>2.42</v>
      </c>
    </row>
    <row r="9839" spans="5:6" x14ac:dyDescent="0.35">
      <c r="E9839" s="1">
        <v>43601</v>
      </c>
      <c r="F9839">
        <v>2.4</v>
      </c>
    </row>
    <row r="9840" spans="5:6" x14ac:dyDescent="0.35">
      <c r="E9840" s="1">
        <v>43602</v>
      </c>
      <c r="F9840">
        <v>2.39</v>
      </c>
    </row>
    <row r="9841" spans="5:6" x14ac:dyDescent="0.35">
      <c r="E9841" s="1">
        <v>43605</v>
      </c>
      <c r="F9841">
        <v>2.39</v>
      </c>
    </row>
    <row r="9842" spans="5:6" x14ac:dyDescent="0.35">
      <c r="E9842" s="1">
        <v>43606</v>
      </c>
      <c r="F9842">
        <v>2.39</v>
      </c>
    </row>
    <row r="9843" spans="5:6" x14ac:dyDescent="0.35">
      <c r="E9843" s="1">
        <v>43607</v>
      </c>
      <c r="F9843">
        <v>2.38</v>
      </c>
    </row>
    <row r="9844" spans="5:6" x14ac:dyDescent="0.35">
      <c r="E9844" s="1">
        <v>43608</v>
      </c>
      <c r="F9844">
        <v>2.37</v>
      </c>
    </row>
    <row r="9845" spans="5:6" x14ac:dyDescent="0.35">
      <c r="E9845" s="1">
        <v>43609</v>
      </c>
      <c r="F9845">
        <v>2.35</v>
      </c>
    </row>
    <row r="9846" spans="5:6" x14ac:dyDescent="0.35">
      <c r="E9846" s="1">
        <v>43612</v>
      </c>
    </row>
    <row r="9847" spans="5:6" x14ac:dyDescent="0.35">
      <c r="E9847" s="1">
        <v>43613</v>
      </c>
      <c r="F9847">
        <v>2.37</v>
      </c>
    </row>
    <row r="9848" spans="5:6" x14ac:dyDescent="0.35">
      <c r="E9848" s="1">
        <v>43614</v>
      </c>
      <c r="F9848">
        <v>2.37</v>
      </c>
    </row>
    <row r="9849" spans="5:6" x14ac:dyDescent="0.35">
      <c r="E9849" s="1">
        <v>43615</v>
      </c>
      <c r="F9849">
        <v>2.38</v>
      </c>
    </row>
    <row r="9850" spans="5:6" x14ac:dyDescent="0.35">
      <c r="E9850" s="1">
        <v>43616</v>
      </c>
      <c r="F9850">
        <v>2.35</v>
      </c>
    </row>
    <row r="9851" spans="5:6" x14ac:dyDescent="0.35">
      <c r="E9851" s="1">
        <v>43619</v>
      </c>
      <c r="F9851">
        <v>2.35</v>
      </c>
    </row>
    <row r="9852" spans="5:6" x14ac:dyDescent="0.35">
      <c r="E9852" s="1">
        <v>43620</v>
      </c>
      <c r="F9852">
        <v>2.35</v>
      </c>
    </row>
    <row r="9853" spans="5:6" x14ac:dyDescent="0.35">
      <c r="E9853" s="1">
        <v>43621</v>
      </c>
      <c r="F9853">
        <v>2.35</v>
      </c>
    </row>
    <row r="9854" spans="5:6" x14ac:dyDescent="0.35">
      <c r="E9854" s="1">
        <v>43622</v>
      </c>
      <c r="F9854">
        <v>2.33</v>
      </c>
    </row>
    <row r="9855" spans="5:6" x14ac:dyDescent="0.35">
      <c r="E9855" s="1">
        <v>43623</v>
      </c>
      <c r="F9855">
        <v>2.2799999999999998</v>
      </c>
    </row>
    <row r="9856" spans="5:6" x14ac:dyDescent="0.35">
      <c r="E9856" s="1">
        <v>43626</v>
      </c>
      <c r="F9856">
        <v>2.29</v>
      </c>
    </row>
    <row r="9857" spans="5:6" x14ac:dyDescent="0.35">
      <c r="E9857" s="1">
        <v>43627</v>
      </c>
      <c r="F9857">
        <v>2.27</v>
      </c>
    </row>
    <row r="9858" spans="5:6" x14ac:dyDescent="0.35">
      <c r="E9858" s="1">
        <v>43628</v>
      </c>
      <c r="F9858">
        <v>2.2400000000000002</v>
      </c>
    </row>
    <row r="9859" spans="5:6" x14ac:dyDescent="0.35">
      <c r="E9859" s="1">
        <v>43629</v>
      </c>
      <c r="F9859">
        <v>2.19</v>
      </c>
    </row>
    <row r="9860" spans="5:6" x14ac:dyDescent="0.35">
      <c r="E9860" s="1">
        <v>43630</v>
      </c>
      <c r="F9860">
        <v>2.2000000000000002</v>
      </c>
    </row>
    <row r="9861" spans="5:6" x14ac:dyDescent="0.35">
      <c r="E9861" s="1">
        <v>43633</v>
      </c>
      <c r="F9861">
        <v>2.23</v>
      </c>
    </row>
    <row r="9862" spans="5:6" x14ac:dyDescent="0.35">
      <c r="E9862" s="1">
        <v>43634</v>
      </c>
      <c r="F9862">
        <v>2.2200000000000002</v>
      </c>
    </row>
    <row r="9863" spans="5:6" x14ac:dyDescent="0.35">
      <c r="E9863" s="1">
        <v>43635</v>
      </c>
      <c r="F9863">
        <v>2.1800000000000002</v>
      </c>
    </row>
    <row r="9864" spans="5:6" x14ac:dyDescent="0.35">
      <c r="E9864" s="1">
        <v>43636</v>
      </c>
      <c r="F9864">
        <v>2.14</v>
      </c>
    </row>
    <row r="9865" spans="5:6" x14ac:dyDescent="0.35">
      <c r="E9865" s="1">
        <v>43637</v>
      </c>
      <c r="F9865">
        <v>2.11</v>
      </c>
    </row>
    <row r="9866" spans="5:6" x14ac:dyDescent="0.35">
      <c r="E9866" s="1">
        <v>43640</v>
      </c>
      <c r="F9866">
        <v>2.13</v>
      </c>
    </row>
    <row r="9867" spans="5:6" x14ac:dyDescent="0.35">
      <c r="E9867" s="1">
        <v>43641</v>
      </c>
      <c r="F9867">
        <v>2.12</v>
      </c>
    </row>
    <row r="9868" spans="5:6" x14ac:dyDescent="0.35">
      <c r="E9868" s="1">
        <v>43642</v>
      </c>
      <c r="F9868">
        <v>2.15</v>
      </c>
    </row>
    <row r="9869" spans="5:6" x14ac:dyDescent="0.35">
      <c r="E9869" s="1">
        <v>43643</v>
      </c>
      <c r="F9869">
        <v>2.14</v>
      </c>
    </row>
    <row r="9870" spans="5:6" x14ac:dyDescent="0.35">
      <c r="E9870" s="1">
        <v>43644</v>
      </c>
      <c r="F9870">
        <v>2.12</v>
      </c>
    </row>
    <row r="9871" spans="5:6" x14ac:dyDescent="0.35">
      <c r="E9871" s="1">
        <v>43647</v>
      </c>
      <c r="F9871">
        <v>2.21</v>
      </c>
    </row>
    <row r="9872" spans="5:6" x14ac:dyDescent="0.35">
      <c r="E9872" s="1">
        <v>43648</v>
      </c>
      <c r="F9872">
        <v>2.2000000000000002</v>
      </c>
    </row>
    <row r="9873" spans="5:6" x14ac:dyDescent="0.35">
      <c r="E9873" s="1">
        <v>43649</v>
      </c>
      <c r="F9873">
        <v>2.21</v>
      </c>
    </row>
    <row r="9874" spans="5:6" x14ac:dyDescent="0.35">
      <c r="E9874" s="1">
        <v>43650</v>
      </c>
    </row>
    <row r="9875" spans="5:6" x14ac:dyDescent="0.35">
      <c r="E9875" s="1">
        <v>43651</v>
      </c>
      <c r="F9875">
        <v>2.23</v>
      </c>
    </row>
    <row r="9876" spans="5:6" x14ac:dyDescent="0.35">
      <c r="E9876" s="1">
        <v>43654</v>
      </c>
      <c r="F9876">
        <v>2.2599999999999998</v>
      </c>
    </row>
    <row r="9877" spans="5:6" x14ac:dyDescent="0.35">
      <c r="E9877" s="1">
        <v>43655</v>
      </c>
      <c r="F9877">
        <v>2.2599999999999998</v>
      </c>
    </row>
    <row r="9878" spans="5:6" x14ac:dyDescent="0.35">
      <c r="E9878" s="1">
        <v>43656</v>
      </c>
      <c r="F9878">
        <v>2.2000000000000002</v>
      </c>
    </row>
    <row r="9879" spans="5:6" x14ac:dyDescent="0.35">
      <c r="E9879" s="1">
        <v>43657</v>
      </c>
      <c r="F9879">
        <v>2.17</v>
      </c>
    </row>
    <row r="9880" spans="5:6" x14ac:dyDescent="0.35">
      <c r="E9880" s="1">
        <v>43658</v>
      </c>
      <c r="F9880">
        <v>2.14</v>
      </c>
    </row>
    <row r="9881" spans="5:6" x14ac:dyDescent="0.35">
      <c r="E9881" s="1">
        <v>43661</v>
      </c>
      <c r="F9881">
        <v>2.16</v>
      </c>
    </row>
    <row r="9882" spans="5:6" x14ac:dyDescent="0.35">
      <c r="E9882" s="1">
        <v>43662</v>
      </c>
      <c r="F9882">
        <v>2.15</v>
      </c>
    </row>
    <row r="9883" spans="5:6" x14ac:dyDescent="0.35">
      <c r="E9883" s="1">
        <v>43663</v>
      </c>
      <c r="F9883">
        <v>2.14</v>
      </c>
    </row>
    <row r="9884" spans="5:6" x14ac:dyDescent="0.35">
      <c r="E9884" s="1">
        <v>43664</v>
      </c>
      <c r="F9884">
        <v>2.0499999999999998</v>
      </c>
    </row>
    <row r="9885" spans="5:6" x14ac:dyDescent="0.35">
      <c r="E9885" s="1">
        <v>43665</v>
      </c>
      <c r="F9885">
        <v>2.06</v>
      </c>
    </row>
    <row r="9886" spans="5:6" x14ac:dyDescent="0.35">
      <c r="E9886" s="1">
        <v>43668</v>
      </c>
      <c r="F9886">
        <v>2.09</v>
      </c>
    </row>
    <row r="9887" spans="5:6" x14ac:dyDescent="0.35">
      <c r="E9887" s="1">
        <v>43669</v>
      </c>
      <c r="F9887">
        <v>2.06</v>
      </c>
    </row>
    <row r="9888" spans="5:6" x14ac:dyDescent="0.35">
      <c r="E9888" s="1">
        <v>43670</v>
      </c>
      <c r="F9888">
        <v>2.1</v>
      </c>
    </row>
    <row r="9889" spans="5:6" x14ac:dyDescent="0.35">
      <c r="E9889" s="1">
        <v>43671</v>
      </c>
      <c r="F9889">
        <v>2.1</v>
      </c>
    </row>
    <row r="9890" spans="5:6" x14ac:dyDescent="0.35">
      <c r="E9890" s="1">
        <v>43672</v>
      </c>
      <c r="F9890">
        <v>2.12</v>
      </c>
    </row>
    <row r="9891" spans="5:6" x14ac:dyDescent="0.35">
      <c r="E9891" s="1">
        <v>43675</v>
      </c>
      <c r="F9891">
        <v>2.12</v>
      </c>
    </row>
    <row r="9892" spans="5:6" x14ac:dyDescent="0.35">
      <c r="E9892" s="1">
        <v>43676</v>
      </c>
      <c r="F9892">
        <v>2.08</v>
      </c>
    </row>
    <row r="9893" spans="5:6" x14ac:dyDescent="0.35">
      <c r="E9893" s="1">
        <v>43677</v>
      </c>
      <c r="F9893">
        <v>2.08</v>
      </c>
    </row>
    <row r="9894" spans="5:6" x14ac:dyDescent="0.35">
      <c r="E9894" s="1">
        <v>43678</v>
      </c>
      <c r="F9894">
        <v>2.0699999999999998</v>
      </c>
    </row>
    <row r="9895" spans="5:6" x14ac:dyDescent="0.35">
      <c r="E9895" s="1">
        <v>43679</v>
      </c>
      <c r="F9895">
        <v>2.06</v>
      </c>
    </row>
    <row r="9896" spans="5:6" x14ac:dyDescent="0.35">
      <c r="E9896" s="1">
        <v>43682</v>
      </c>
      <c r="F9896">
        <v>2.0499999999999998</v>
      </c>
    </row>
    <row r="9897" spans="5:6" x14ac:dyDescent="0.35">
      <c r="E9897" s="1">
        <v>43683</v>
      </c>
      <c r="F9897">
        <v>2.0499999999999998</v>
      </c>
    </row>
    <row r="9898" spans="5:6" x14ac:dyDescent="0.35">
      <c r="E9898" s="1">
        <v>43684</v>
      </c>
      <c r="F9898">
        <v>2.02</v>
      </c>
    </row>
    <row r="9899" spans="5:6" x14ac:dyDescent="0.35">
      <c r="E9899" s="1">
        <v>43685</v>
      </c>
      <c r="F9899">
        <v>2.02</v>
      </c>
    </row>
    <row r="9900" spans="5:6" x14ac:dyDescent="0.35">
      <c r="E9900" s="1">
        <v>43686</v>
      </c>
      <c r="F9900">
        <v>2</v>
      </c>
    </row>
    <row r="9901" spans="5:6" x14ac:dyDescent="0.35">
      <c r="E9901" s="1">
        <v>43689</v>
      </c>
      <c r="F9901">
        <v>2</v>
      </c>
    </row>
    <row r="9902" spans="5:6" x14ac:dyDescent="0.35">
      <c r="E9902" s="1">
        <v>43690</v>
      </c>
      <c r="F9902">
        <v>2</v>
      </c>
    </row>
    <row r="9903" spans="5:6" x14ac:dyDescent="0.35">
      <c r="E9903" s="1">
        <v>43691</v>
      </c>
      <c r="F9903">
        <v>1.96</v>
      </c>
    </row>
    <row r="9904" spans="5:6" x14ac:dyDescent="0.35">
      <c r="E9904" s="1">
        <v>43692</v>
      </c>
      <c r="F9904">
        <v>1.91</v>
      </c>
    </row>
    <row r="9905" spans="5:6" x14ac:dyDescent="0.35">
      <c r="E9905" s="1">
        <v>43693</v>
      </c>
      <c r="F9905">
        <v>1.87</v>
      </c>
    </row>
    <row r="9906" spans="5:6" x14ac:dyDescent="0.35">
      <c r="E9906" s="1">
        <v>43696</v>
      </c>
      <c r="F9906">
        <v>1.94</v>
      </c>
    </row>
    <row r="9907" spans="5:6" x14ac:dyDescent="0.35">
      <c r="E9907" s="1">
        <v>43697</v>
      </c>
      <c r="F9907">
        <v>1.94</v>
      </c>
    </row>
    <row r="9908" spans="5:6" x14ac:dyDescent="0.35">
      <c r="E9908" s="1">
        <v>43698</v>
      </c>
      <c r="F9908">
        <v>1.97</v>
      </c>
    </row>
    <row r="9909" spans="5:6" x14ac:dyDescent="0.35">
      <c r="E9909" s="1">
        <v>43699</v>
      </c>
      <c r="F9909">
        <v>2</v>
      </c>
    </row>
    <row r="9910" spans="5:6" x14ac:dyDescent="0.35">
      <c r="E9910" s="1">
        <v>43700</v>
      </c>
      <c r="F9910">
        <v>1.97</v>
      </c>
    </row>
    <row r="9911" spans="5:6" x14ac:dyDescent="0.35">
      <c r="E9911" s="1">
        <v>43703</v>
      </c>
      <c r="F9911">
        <v>2.0099999999999998</v>
      </c>
    </row>
    <row r="9912" spans="5:6" x14ac:dyDescent="0.35">
      <c r="E9912" s="1">
        <v>43704</v>
      </c>
      <c r="F9912">
        <v>1.98</v>
      </c>
    </row>
    <row r="9913" spans="5:6" x14ac:dyDescent="0.35">
      <c r="E9913" s="1">
        <v>43705</v>
      </c>
      <c r="F9913">
        <v>1.99</v>
      </c>
    </row>
    <row r="9914" spans="5:6" x14ac:dyDescent="0.35">
      <c r="E9914" s="1">
        <v>43706</v>
      </c>
      <c r="F9914">
        <v>1.99</v>
      </c>
    </row>
    <row r="9915" spans="5:6" x14ac:dyDescent="0.35">
      <c r="E9915" s="1">
        <v>43707</v>
      </c>
      <c r="F9915">
        <v>1.99</v>
      </c>
    </row>
    <row r="9916" spans="5:6" x14ac:dyDescent="0.35">
      <c r="E9916" s="1">
        <v>43710</v>
      </c>
    </row>
    <row r="9917" spans="5:6" x14ac:dyDescent="0.35">
      <c r="E9917" s="1">
        <v>43711</v>
      </c>
      <c r="F9917">
        <v>1.98</v>
      </c>
    </row>
    <row r="9918" spans="5:6" x14ac:dyDescent="0.35">
      <c r="E9918" s="1">
        <v>43712</v>
      </c>
      <c r="F9918">
        <v>1.97</v>
      </c>
    </row>
    <row r="9919" spans="5:6" x14ac:dyDescent="0.35">
      <c r="E9919" s="1">
        <v>43713</v>
      </c>
      <c r="F9919">
        <v>1.97</v>
      </c>
    </row>
    <row r="9920" spans="5:6" x14ac:dyDescent="0.35">
      <c r="E9920" s="1">
        <v>43714</v>
      </c>
      <c r="F9920">
        <v>1.96</v>
      </c>
    </row>
    <row r="9921" spans="5:6" x14ac:dyDescent="0.35">
      <c r="E9921" s="1">
        <v>43717</v>
      </c>
      <c r="F9921">
        <v>1.96</v>
      </c>
    </row>
    <row r="9922" spans="5:6" x14ac:dyDescent="0.35">
      <c r="E9922" s="1">
        <v>43718</v>
      </c>
      <c r="F9922">
        <v>1.95</v>
      </c>
    </row>
    <row r="9923" spans="5:6" x14ac:dyDescent="0.35">
      <c r="E9923" s="1">
        <v>43719</v>
      </c>
      <c r="F9923">
        <v>1.96</v>
      </c>
    </row>
    <row r="9924" spans="5:6" x14ac:dyDescent="0.35">
      <c r="E9924" s="1">
        <v>43720</v>
      </c>
      <c r="F9924">
        <v>1.95</v>
      </c>
    </row>
    <row r="9925" spans="5:6" x14ac:dyDescent="0.35">
      <c r="E9925" s="1">
        <v>43721</v>
      </c>
      <c r="F9925">
        <v>1.96</v>
      </c>
    </row>
    <row r="9926" spans="5:6" x14ac:dyDescent="0.35">
      <c r="E9926" s="1">
        <v>43724</v>
      </c>
      <c r="F9926">
        <v>1.99</v>
      </c>
    </row>
    <row r="9927" spans="5:6" x14ac:dyDescent="0.35">
      <c r="E9927" s="1">
        <v>43725</v>
      </c>
      <c r="F9927">
        <v>1.99</v>
      </c>
    </row>
    <row r="9928" spans="5:6" x14ac:dyDescent="0.35">
      <c r="E9928" s="1">
        <v>43726</v>
      </c>
      <c r="F9928">
        <v>1.95</v>
      </c>
    </row>
    <row r="9929" spans="5:6" x14ac:dyDescent="0.35">
      <c r="E9929" s="1">
        <v>43727</v>
      </c>
      <c r="F9929">
        <v>1.93</v>
      </c>
    </row>
    <row r="9930" spans="5:6" x14ac:dyDescent="0.35">
      <c r="E9930" s="1">
        <v>43728</v>
      </c>
      <c r="F9930">
        <v>1.91</v>
      </c>
    </row>
    <row r="9931" spans="5:6" x14ac:dyDescent="0.35">
      <c r="E9931" s="1">
        <v>43731</v>
      </c>
      <c r="F9931">
        <v>1.94</v>
      </c>
    </row>
    <row r="9932" spans="5:6" x14ac:dyDescent="0.35">
      <c r="E9932" s="1">
        <v>43732</v>
      </c>
      <c r="F9932">
        <v>1.92</v>
      </c>
    </row>
    <row r="9933" spans="5:6" x14ac:dyDescent="0.35">
      <c r="E9933" s="1">
        <v>43733</v>
      </c>
      <c r="F9933">
        <v>1.89</v>
      </c>
    </row>
    <row r="9934" spans="5:6" x14ac:dyDescent="0.35">
      <c r="E9934" s="1">
        <v>43734</v>
      </c>
      <c r="F9934">
        <v>1.83</v>
      </c>
    </row>
    <row r="9935" spans="5:6" x14ac:dyDescent="0.35">
      <c r="E9935" s="1">
        <v>43735</v>
      </c>
      <c r="F9935">
        <v>1.8</v>
      </c>
    </row>
    <row r="9936" spans="5:6" x14ac:dyDescent="0.35">
      <c r="E9936" s="1">
        <v>43738</v>
      </c>
      <c r="F9936">
        <v>1.88</v>
      </c>
    </row>
    <row r="9937" spans="5:6" x14ac:dyDescent="0.35">
      <c r="E9937" s="1">
        <v>43739</v>
      </c>
      <c r="F9937">
        <v>1.82</v>
      </c>
    </row>
    <row r="9938" spans="5:6" x14ac:dyDescent="0.35">
      <c r="E9938" s="1">
        <v>43740</v>
      </c>
      <c r="F9938">
        <v>1.79</v>
      </c>
    </row>
    <row r="9939" spans="5:6" x14ac:dyDescent="0.35">
      <c r="E9939" s="1">
        <v>43741</v>
      </c>
      <c r="F9939">
        <v>1.7</v>
      </c>
    </row>
    <row r="9940" spans="5:6" x14ac:dyDescent="0.35">
      <c r="E9940" s="1">
        <v>43742</v>
      </c>
      <c r="F9940">
        <v>1.71</v>
      </c>
    </row>
    <row r="9941" spans="5:6" x14ac:dyDescent="0.35">
      <c r="E9941" s="1">
        <v>43745</v>
      </c>
      <c r="F9941">
        <v>1.75</v>
      </c>
    </row>
    <row r="9942" spans="5:6" x14ac:dyDescent="0.35">
      <c r="E9942" s="1">
        <v>43746</v>
      </c>
      <c r="F9942">
        <v>1.72</v>
      </c>
    </row>
    <row r="9943" spans="5:6" x14ac:dyDescent="0.35">
      <c r="E9943" s="1">
        <v>43747</v>
      </c>
      <c r="F9943">
        <v>1.69</v>
      </c>
    </row>
    <row r="9944" spans="5:6" x14ac:dyDescent="0.35">
      <c r="E9944" s="1">
        <v>43748</v>
      </c>
      <c r="F9944">
        <v>1.68</v>
      </c>
    </row>
    <row r="9945" spans="5:6" x14ac:dyDescent="0.35">
      <c r="E9945" s="1">
        <v>43749</v>
      </c>
      <c r="F9945">
        <v>1.68</v>
      </c>
    </row>
    <row r="9946" spans="5:6" x14ac:dyDescent="0.35">
      <c r="E9946" s="1">
        <v>43752</v>
      </c>
    </row>
    <row r="9947" spans="5:6" x14ac:dyDescent="0.35">
      <c r="E9947" s="1">
        <v>43753</v>
      </c>
      <c r="F9947">
        <v>1.67</v>
      </c>
    </row>
    <row r="9948" spans="5:6" x14ac:dyDescent="0.35">
      <c r="E9948" s="1">
        <v>43754</v>
      </c>
      <c r="F9948">
        <v>1.66</v>
      </c>
    </row>
    <row r="9949" spans="5:6" x14ac:dyDescent="0.35">
      <c r="E9949" s="1">
        <v>43755</v>
      </c>
      <c r="F9949">
        <v>1.66</v>
      </c>
    </row>
    <row r="9950" spans="5:6" x14ac:dyDescent="0.35">
      <c r="E9950" s="1">
        <v>43756</v>
      </c>
      <c r="F9950">
        <v>1.66</v>
      </c>
    </row>
    <row r="9951" spans="5:6" x14ac:dyDescent="0.35">
      <c r="E9951" s="1">
        <v>43759</v>
      </c>
      <c r="F9951">
        <v>1.67</v>
      </c>
    </row>
    <row r="9952" spans="5:6" x14ac:dyDescent="0.35">
      <c r="E9952" s="1">
        <v>43760</v>
      </c>
      <c r="F9952">
        <v>1.65</v>
      </c>
    </row>
    <row r="9953" spans="5:6" x14ac:dyDescent="0.35">
      <c r="E9953" s="1">
        <v>43761</v>
      </c>
      <c r="F9953">
        <v>1.65</v>
      </c>
    </row>
    <row r="9954" spans="5:6" x14ac:dyDescent="0.35">
      <c r="E9954" s="1">
        <v>43762</v>
      </c>
      <c r="F9954">
        <v>1.67</v>
      </c>
    </row>
    <row r="9955" spans="5:6" x14ac:dyDescent="0.35">
      <c r="E9955" s="1">
        <v>43763</v>
      </c>
      <c r="F9955">
        <v>1.66</v>
      </c>
    </row>
    <row r="9956" spans="5:6" x14ac:dyDescent="0.35">
      <c r="E9956" s="1">
        <v>43766</v>
      </c>
      <c r="F9956">
        <v>1.65</v>
      </c>
    </row>
    <row r="9957" spans="5:6" x14ac:dyDescent="0.35">
      <c r="E9957" s="1">
        <v>43767</v>
      </c>
      <c r="F9957">
        <v>1.63</v>
      </c>
    </row>
    <row r="9958" spans="5:6" x14ac:dyDescent="0.35">
      <c r="E9958" s="1">
        <v>43768</v>
      </c>
      <c r="F9958">
        <v>1.62</v>
      </c>
    </row>
    <row r="9959" spans="5:6" x14ac:dyDescent="0.35">
      <c r="E9959" s="1">
        <v>43769</v>
      </c>
      <c r="F9959">
        <v>1.54</v>
      </c>
    </row>
    <row r="9960" spans="5:6" x14ac:dyDescent="0.35">
      <c r="E9960" s="1">
        <v>43770</v>
      </c>
      <c r="F9960">
        <v>1.52</v>
      </c>
    </row>
    <row r="9961" spans="5:6" x14ac:dyDescent="0.35">
      <c r="E9961" s="1">
        <v>43773</v>
      </c>
      <c r="F9961">
        <v>1.53</v>
      </c>
    </row>
    <row r="9962" spans="5:6" x14ac:dyDescent="0.35">
      <c r="E9962" s="1">
        <v>43774</v>
      </c>
      <c r="F9962">
        <v>1.56</v>
      </c>
    </row>
    <row r="9963" spans="5:6" x14ac:dyDescent="0.35">
      <c r="E9963" s="1">
        <v>43775</v>
      </c>
      <c r="F9963">
        <v>1.56</v>
      </c>
    </row>
    <row r="9964" spans="5:6" x14ac:dyDescent="0.35">
      <c r="E9964" s="1">
        <v>43776</v>
      </c>
      <c r="F9964">
        <v>1.56</v>
      </c>
    </row>
    <row r="9965" spans="5:6" x14ac:dyDescent="0.35">
      <c r="E9965" s="1">
        <v>43777</v>
      </c>
      <c r="F9965">
        <v>1.55</v>
      </c>
    </row>
    <row r="9966" spans="5:6" x14ac:dyDescent="0.35">
      <c r="E9966" s="1">
        <v>43780</v>
      </c>
    </row>
    <row r="9967" spans="5:6" x14ac:dyDescent="0.35">
      <c r="E9967" s="1">
        <v>43781</v>
      </c>
      <c r="F9967">
        <v>1.59</v>
      </c>
    </row>
    <row r="9968" spans="5:6" x14ac:dyDescent="0.35">
      <c r="E9968" s="1">
        <v>43782</v>
      </c>
      <c r="F9968">
        <v>1.57</v>
      </c>
    </row>
    <row r="9969" spans="5:6" x14ac:dyDescent="0.35">
      <c r="E9969" s="1">
        <v>43783</v>
      </c>
      <c r="F9969">
        <v>1.57</v>
      </c>
    </row>
    <row r="9970" spans="5:6" x14ac:dyDescent="0.35">
      <c r="E9970" s="1">
        <v>43784</v>
      </c>
      <c r="F9970">
        <v>1.57</v>
      </c>
    </row>
    <row r="9971" spans="5:6" x14ac:dyDescent="0.35">
      <c r="E9971" s="1">
        <v>43787</v>
      </c>
      <c r="F9971">
        <v>1.57</v>
      </c>
    </row>
    <row r="9972" spans="5:6" x14ac:dyDescent="0.35">
      <c r="E9972" s="1">
        <v>43788</v>
      </c>
      <c r="F9972">
        <v>1.57</v>
      </c>
    </row>
    <row r="9973" spans="5:6" x14ac:dyDescent="0.35">
      <c r="E9973" s="1">
        <v>43789</v>
      </c>
      <c r="F9973">
        <v>1.57</v>
      </c>
    </row>
    <row r="9974" spans="5:6" x14ac:dyDescent="0.35">
      <c r="E9974" s="1">
        <v>43790</v>
      </c>
      <c r="F9974">
        <v>1.58</v>
      </c>
    </row>
    <row r="9975" spans="5:6" x14ac:dyDescent="0.35">
      <c r="E9975" s="1">
        <v>43791</v>
      </c>
      <c r="F9975">
        <v>1.58</v>
      </c>
    </row>
    <row r="9976" spans="5:6" x14ac:dyDescent="0.35">
      <c r="E9976" s="1">
        <v>43794</v>
      </c>
      <c r="F9976">
        <v>1.61</v>
      </c>
    </row>
    <row r="9977" spans="5:6" x14ac:dyDescent="0.35">
      <c r="E9977" s="1">
        <v>43795</v>
      </c>
      <c r="F9977">
        <v>1.6</v>
      </c>
    </row>
    <row r="9978" spans="5:6" x14ac:dyDescent="0.35">
      <c r="E9978" s="1">
        <v>43796</v>
      </c>
      <c r="F9978">
        <v>1.62</v>
      </c>
    </row>
    <row r="9979" spans="5:6" x14ac:dyDescent="0.35">
      <c r="E9979" s="1">
        <v>43797</v>
      </c>
    </row>
    <row r="9980" spans="5:6" x14ac:dyDescent="0.35">
      <c r="E9980" s="1">
        <v>43798</v>
      </c>
      <c r="F9980">
        <v>1.59</v>
      </c>
    </row>
    <row r="9981" spans="5:6" x14ac:dyDescent="0.35">
      <c r="E9981" s="1">
        <v>43801</v>
      </c>
      <c r="F9981">
        <v>1.6</v>
      </c>
    </row>
    <row r="9982" spans="5:6" x14ac:dyDescent="0.35">
      <c r="E9982" s="1">
        <v>43802</v>
      </c>
      <c r="F9982">
        <v>1.57</v>
      </c>
    </row>
    <row r="9983" spans="5:6" x14ac:dyDescent="0.35">
      <c r="E9983" s="1">
        <v>43803</v>
      </c>
      <c r="F9983">
        <v>1.55</v>
      </c>
    </row>
    <row r="9984" spans="5:6" x14ac:dyDescent="0.35">
      <c r="E9984" s="1">
        <v>43804</v>
      </c>
      <c r="F9984">
        <v>1.54</v>
      </c>
    </row>
    <row r="9985" spans="5:6" x14ac:dyDescent="0.35">
      <c r="E9985" s="1">
        <v>43805</v>
      </c>
      <c r="F9985">
        <v>1.53</v>
      </c>
    </row>
    <row r="9986" spans="5:6" x14ac:dyDescent="0.35">
      <c r="E9986" s="1">
        <v>43808</v>
      </c>
      <c r="F9986">
        <v>1.54</v>
      </c>
    </row>
    <row r="9987" spans="5:6" x14ac:dyDescent="0.35">
      <c r="E9987" s="1">
        <v>43809</v>
      </c>
      <c r="F9987">
        <v>1.56</v>
      </c>
    </row>
    <row r="9988" spans="5:6" x14ac:dyDescent="0.35">
      <c r="E9988" s="1">
        <v>43810</v>
      </c>
      <c r="F9988">
        <v>1.57</v>
      </c>
    </row>
    <row r="9989" spans="5:6" x14ac:dyDescent="0.35">
      <c r="E9989" s="1">
        <v>43811</v>
      </c>
      <c r="F9989">
        <v>1.56</v>
      </c>
    </row>
    <row r="9990" spans="5:6" x14ac:dyDescent="0.35">
      <c r="E9990" s="1">
        <v>43812</v>
      </c>
      <c r="F9990">
        <v>1.57</v>
      </c>
    </row>
    <row r="9991" spans="5:6" x14ac:dyDescent="0.35">
      <c r="E9991" s="1">
        <v>43815</v>
      </c>
      <c r="F9991">
        <v>1.57</v>
      </c>
    </row>
    <row r="9992" spans="5:6" x14ac:dyDescent="0.35">
      <c r="E9992" s="1">
        <v>43816</v>
      </c>
      <c r="F9992">
        <v>1.56</v>
      </c>
    </row>
    <row r="9993" spans="5:6" x14ac:dyDescent="0.35">
      <c r="E9993" s="1">
        <v>43817</v>
      </c>
      <c r="F9993">
        <v>1.56</v>
      </c>
    </row>
    <row r="9994" spans="5:6" x14ac:dyDescent="0.35">
      <c r="E9994" s="1">
        <v>43818</v>
      </c>
      <c r="F9994">
        <v>1.57</v>
      </c>
    </row>
    <row r="9995" spans="5:6" x14ac:dyDescent="0.35">
      <c r="E9995" s="1">
        <v>43819</v>
      </c>
      <c r="F9995">
        <v>1.58</v>
      </c>
    </row>
    <row r="9996" spans="5:6" x14ac:dyDescent="0.35">
      <c r="E9996" s="1">
        <v>43822</v>
      </c>
      <c r="F9996">
        <v>1.59</v>
      </c>
    </row>
    <row r="9997" spans="5:6" x14ac:dyDescent="0.35">
      <c r="E9997" s="1">
        <v>43823</v>
      </c>
      <c r="F9997">
        <v>1.58</v>
      </c>
    </row>
    <row r="9998" spans="5:6" x14ac:dyDescent="0.35">
      <c r="E9998" s="1">
        <v>43824</v>
      </c>
    </row>
    <row r="9999" spans="5:6" x14ac:dyDescent="0.35">
      <c r="E9999" s="1">
        <v>43825</v>
      </c>
      <c r="F9999">
        <v>1.58</v>
      </c>
    </row>
    <row r="10000" spans="5:6" x14ac:dyDescent="0.35">
      <c r="E10000" s="1">
        <v>43826</v>
      </c>
      <c r="F10000">
        <v>1.57</v>
      </c>
    </row>
    <row r="10001" spans="5:6" x14ac:dyDescent="0.35">
      <c r="E10001" s="1">
        <v>43829</v>
      </c>
      <c r="F10001">
        <v>1.57</v>
      </c>
    </row>
    <row r="10002" spans="5:6" x14ac:dyDescent="0.35">
      <c r="E10002" s="1">
        <v>43830</v>
      </c>
      <c r="F10002">
        <v>1.55</v>
      </c>
    </row>
    <row r="10003" spans="5:6" x14ac:dyDescent="0.35">
      <c r="E10003" s="1">
        <v>43831</v>
      </c>
    </row>
    <row r="10004" spans="5:6" x14ac:dyDescent="0.35">
      <c r="E10004" s="1">
        <v>43832</v>
      </c>
      <c r="F10004">
        <v>1.54</v>
      </c>
    </row>
    <row r="10005" spans="5:6" x14ac:dyDescent="0.35">
      <c r="E10005" s="1">
        <v>43833</v>
      </c>
      <c r="F10005">
        <v>1.52</v>
      </c>
    </row>
    <row r="10006" spans="5:6" x14ac:dyDescent="0.35">
      <c r="E10006" s="1">
        <v>43836</v>
      </c>
      <c r="F10006">
        <v>1.56</v>
      </c>
    </row>
    <row r="10007" spans="5:6" x14ac:dyDescent="0.35">
      <c r="E10007" s="1">
        <v>43837</v>
      </c>
      <c r="F10007">
        <v>1.54</v>
      </c>
    </row>
    <row r="10008" spans="5:6" x14ac:dyDescent="0.35">
      <c r="E10008" s="1">
        <v>43838</v>
      </c>
      <c r="F10008">
        <v>1.54</v>
      </c>
    </row>
    <row r="10009" spans="5:6" x14ac:dyDescent="0.35">
      <c r="E10009" s="1">
        <v>43839</v>
      </c>
      <c r="F10009">
        <v>1.54</v>
      </c>
    </row>
    <row r="10010" spans="5:6" x14ac:dyDescent="0.35">
      <c r="E10010" s="1">
        <v>43840</v>
      </c>
      <c r="F10010">
        <v>1.54</v>
      </c>
    </row>
    <row r="10011" spans="5:6" x14ac:dyDescent="0.35">
      <c r="E10011" s="1">
        <v>43843</v>
      </c>
      <c r="F10011">
        <v>1.57</v>
      </c>
    </row>
    <row r="10012" spans="5:6" x14ac:dyDescent="0.35">
      <c r="E10012" s="1">
        <v>43844</v>
      </c>
      <c r="F10012">
        <v>1.57</v>
      </c>
    </row>
    <row r="10013" spans="5:6" x14ac:dyDescent="0.35">
      <c r="E10013" s="1">
        <v>43845</v>
      </c>
      <c r="F10013">
        <v>1.57</v>
      </c>
    </row>
    <row r="10014" spans="5:6" x14ac:dyDescent="0.35">
      <c r="E10014" s="1">
        <v>43846</v>
      </c>
      <c r="F10014">
        <v>1.55</v>
      </c>
    </row>
    <row r="10015" spans="5:6" x14ac:dyDescent="0.35">
      <c r="E10015" s="1">
        <v>43847</v>
      </c>
      <c r="F10015">
        <v>1.56</v>
      </c>
    </row>
    <row r="10016" spans="5:6" x14ac:dyDescent="0.35">
      <c r="E10016" s="1">
        <v>43850</v>
      </c>
    </row>
    <row r="10017" spans="5:6" x14ac:dyDescent="0.35">
      <c r="E10017" s="1">
        <v>43851</v>
      </c>
      <c r="F10017">
        <v>1.56</v>
      </c>
    </row>
    <row r="10018" spans="5:6" x14ac:dyDescent="0.35">
      <c r="E10018" s="1">
        <v>43852</v>
      </c>
      <c r="F10018">
        <v>1.55</v>
      </c>
    </row>
    <row r="10019" spans="5:6" x14ac:dyDescent="0.35">
      <c r="E10019" s="1">
        <v>43853</v>
      </c>
      <c r="F10019">
        <v>1.55</v>
      </c>
    </row>
    <row r="10020" spans="5:6" x14ac:dyDescent="0.35">
      <c r="E10020" s="1">
        <v>43854</v>
      </c>
      <c r="F10020">
        <v>1.54</v>
      </c>
    </row>
    <row r="10021" spans="5:6" x14ac:dyDescent="0.35">
      <c r="E10021" s="1">
        <v>43857</v>
      </c>
      <c r="F10021">
        <v>1.55</v>
      </c>
    </row>
    <row r="10022" spans="5:6" x14ac:dyDescent="0.35">
      <c r="E10022" s="1">
        <v>43858</v>
      </c>
      <c r="F10022">
        <v>1.57</v>
      </c>
    </row>
    <row r="10023" spans="5:6" x14ac:dyDescent="0.35">
      <c r="E10023" s="1">
        <v>43859</v>
      </c>
      <c r="F10023">
        <v>1.56</v>
      </c>
    </row>
    <row r="10024" spans="5:6" x14ac:dyDescent="0.35">
      <c r="E10024" s="1">
        <v>43860</v>
      </c>
      <c r="F10024">
        <v>1.57</v>
      </c>
    </row>
    <row r="10025" spans="5:6" x14ac:dyDescent="0.35">
      <c r="E10025" s="1">
        <v>43861</v>
      </c>
      <c r="F10025">
        <v>1.55</v>
      </c>
    </row>
    <row r="10026" spans="5:6" x14ac:dyDescent="0.35">
      <c r="E10026" s="1">
        <v>43864</v>
      </c>
      <c r="F10026">
        <v>1.57</v>
      </c>
    </row>
    <row r="10027" spans="5:6" x14ac:dyDescent="0.35">
      <c r="E10027" s="1">
        <v>43865</v>
      </c>
      <c r="F10027">
        <v>1.57</v>
      </c>
    </row>
    <row r="10028" spans="5:6" x14ac:dyDescent="0.35">
      <c r="E10028" s="1">
        <v>43866</v>
      </c>
      <c r="F10028">
        <v>1.57</v>
      </c>
    </row>
    <row r="10029" spans="5:6" x14ac:dyDescent="0.35">
      <c r="E10029" s="1">
        <v>43867</v>
      </c>
      <c r="F10029">
        <v>1.57</v>
      </c>
    </row>
    <row r="10030" spans="5:6" x14ac:dyDescent="0.35">
      <c r="E10030" s="1">
        <v>43868</v>
      </c>
      <c r="F10030">
        <v>1.56</v>
      </c>
    </row>
    <row r="10031" spans="5:6" x14ac:dyDescent="0.35">
      <c r="E10031" s="1">
        <v>43871</v>
      </c>
      <c r="F10031">
        <v>1.58</v>
      </c>
    </row>
    <row r="10032" spans="5:6" x14ac:dyDescent="0.35">
      <c r="E10032" s="1">
        <v>43872</v>
      </c>
      <c r="F10032">
        <v>1.57</v>
      </c>
    </row>
    <row r="10033" spans="5:6" x14ac:dyDescent="0.35">
      <c r="E10033" s="1">
        <v>43873</v>
      </c>
      <c r="F10033">
        <v>1.58</v>
      </c>
    </row>
    <row r="10034" spans="5:6" x14ac:dyDescent="0.35">
      <c r="E10034" s="1">
        <v>43874</v>
      </c>
      <c r="F10034">
        <v>1.59</v>
      </c>
    </row>
    <row r="10035" spans="5:6" x14ac:dyDescent="0.35">
      <c r="E10035" s="1">
        <v>43875</v>
      </c>
      <c r="F10035">
        <v>1.58</v>
      </c>
    </row>
    <row r="10036" spans="5:6" x14ac:dyDescent="0.35">
      <c r="E10036" s="1">
        <v>43878</v>
      </c>
    </row>
    <row r="10037" spans="5:6" x14ac:dyDescent="0.35">
      <c r="E10037" s="1">
        <v>43879</v>
      </c>
      <c r="F10037">
        <v>1.58</v>
      </c>
    </row>
    <row r="10038" spans="5:6" x14ac:dyDescent="0.35">
      <c r="E10038" s="1">
        <v>43880</v>
      </c>
      <c r="F10038">
        <v>1.58</v>
      </c>
    </row>
    <row r="10039" spans="5:6" x14ac:dyDescent="0.35">
      <c r="E10039" s="1">
        <v>43881</v>
      </c>
      <c r="F10039">
        <v>1.58</v>
      </c>
    </row>
    <row r="10040" spans="5:6" x14ac:dyDescent="0.35">
      <c r="E10040" s="1">
        <v>43882</v>
      </c>
      <c r="F10040">
        <v>1.56</v>
      </c>
    </row>
    <row r="10041" spans="5:6" x14ac:dyDescent="0.35">
      <c r="E10041" s="1">
        <v>43885</v>
      </c>
      <c r="F10041">
        <v>1.53</v>
      </c>
    </row>
    <row r="10042" spans="5:6" x14ac:dyDescent="0.35">
      <c r="E10042" s="1">
        <v>43886</v>
      </c>
      <c r="F10042">
        <v>1.53</v>
      </c>
    </row>
    <row r="10043" spans="5:6" x14ac:dyDescent="0.35">
      <c r="E10043" s="1">
        <v>43887</v>
      </c>
      <c r="F10043">
        <v>1.53</v>
      </c>
    </row>
    <row r="10044" spans="5:6" x14ac:dyDescent="0.35">
      <c r="E10044" s="1">
        <v>43888</v>
      </c>
      <c r="F10044">
        <v>1.45</v>
      </c>
    </row>
    <row r="10045" spans="5:6" x14ac:dyDescent="0.35">
      <c r="E10045" s="1">
        <v>43889</v>
      </c>
      <c r="F10045">
        <v>1.27</v>
      </c>
    </row>
    <row r="10046" spans="5:6" x14ac:dyDescent="0.35">
      <c r="E10046" s="1">
        <v>43892</v>
      </c>
      <c r="F10046">
        <v>1.1299999999999999</v>
      </c>
    </row>
    <row r="10047" spans="5:6" x14ac:dyDescent="0.35">
      <c r="E10047" s="1">
        <v>43893</v>
      </c>
      <c r="F10047">
        <v>0.95</v>
      </c>
    </row>
    <row r="10048" spans="5:6" x14ac:dyDescent="0.35">
      <c r="E10048" s="1">
        <v>43894</v>
      </c>
      <c r="F10048">
        <v>0.72</v>
      </c>
    </row>
    <row r="10049" spans="5:6" x14ac:dyDescent="0.35">
      <c r="E10049" s="1">
        <v>43895</v>
      </c>
      <c r="F10049">
        <v>0.62</v>
      </c>
    </row>
    <row r="10050" spans="5:6" x14ac:dyDescent="0.35">
      <c r="E10050" s="1">
        <v>43896</v>
      </c>
      <c r="F10050">
        <v>0.45</v>
      </c>
    </row>
    <row r="10051" spans="5:6" x14ac:dyDescent="0.35">
      <c r="E10051" s="1">
        <v>43899</v>
      </c>
      <c r="F10051">
        <v>0.33</v>
      </c>
    </row>
    <row r="10052" spans="5:6" x14ac:dyDescent="0.35">
      <c r="E10052" s="1">
        <v>43900</v>
      </c>
      <c r="F10052">
        <v>0.44</v>
      </c>
    </row>
    <row r="10053" spans="5:6" x14ac:dyDescent="0.35">
      <c r="E10053" s="1">
        <v>43901</v>
      </c>
      <c r="F10053">
        <v>0.42</v>
      </c>
    </row>
    <row r="10054" spans="5:6" x14ac:dyDescent="0.35">
      <c r="E10054" s="1">
        <v>43902</v>
      </c>
      <c r="F10054">
        <v>0.33</v>
      </c>
    </row>
    <row r="10055" spans="5:6" x14ac:dyDescent="0.35">
      <c r="E10055" s="1">
        <v>43903</v>
      </c>
      <c r="F10055">
        <v>0.28000000000000003</v>
      </c>
    </row>
    <row r="10056" spans="5:6" x14ac:dyDescent="0.35">
      <c r="E10056" s="1">
        <v>43906</v>
      </c>
      <c r="F10056">
        <v>0.24</v>
      </c>
    </row>
    <row r="10057" spans="5:6" x14ac:dyDescent="0.35">
      <c r="E10057" s="1">
        <v>43907</v>
      </c>
      <c r="F10057">
        <v>0.19</v>
      </c>
    </row>
    <row r="10058" spans="5:6" x14ac:dyDescent="0.35">
      <c r="E10058" s="1">
        <v>43908</v>
      </c>
      <c r="F10058">
        <v>0.02</v>
      </c>
    </row>
    <row r="10059" spans="5:6" x14ac:dyDescent="0.35">
      <c r="E10059" s="1">
        <v>43909</v>
      </c>
      <c r="F10059">
        <v>0.04</v>
      </c>
    </row>
    <row r="10060" spans="5:6" x14ac:dyDescent="0.35">
      <c r="E10060" s="1">
        <v>43910</v>
      </c>
      <c r="F10060">
        <v>0.05</v>
      </c>
    </row>
    <row r="10061" spans="5:6" x14ac:dyDescent="0.35">
      <c r="E10061" s="1">
        <v>43913</v>
      </c>
      <c r="F10061">
        <v>0.02</v>
      </c>
    </row>
    <row r="10062" spans="5:6" x14ac:dyDescent="0.35">
      <c r="E10062" s="1">
        <v>43914</v>
      </c>
      <c r="F10062">
        <v>0.01</v>
      </c>
    </row>
    <row r="10063" spans="5:6" x14ac:dyDescent="0.35">
      <c r="E10063" s="1">
        <v>43915</v>
      </c>
      <c r="F10063">
        <v>0</v>
      </c>
    </row>
    <row r="10064" spans="5:6" x14ac:dyDescent="0.35">
      <c r="E10064" s="1">
        <v>43916</v>
      </c>
      <c r="F10064">
        <v>0</v>
      </c>
    </row>
    <row r="10065" spans="5:6" x14ac:dyDescent="0.35">
      <c r="E10065" s="1">
        <v>43917</v>
      </c>
      <c r="F10065">
        <v>0.03</v>
      </c>
    </row>
    <row r="10066" spans="5:6" x14ac:dyDescent="0.35">
      <c r="E10066" s="1">
        <v>43920</v>
      </c>
      <c r="F10066">
        <v>0.12</v>
      </c>
    </row>
    <row r="10067" spans="5:6" x14ac:dyDescent="0.35">
      <c r="E10067" s="1">
        <v>43921</v>
      </c>
      <c r="F10067">
        <v>0.11</v>
      </c>
    </row>
    <row r="10068" spans="5:6" x14ac:dyDescent="0.35">
      <c r="E10068" s="1">
        <v>43922</v>
      </c>
      <c r="F10068">
        <v>0.09</v>
      </c>
    </row>
    <row r="10069" spans="5:6" x14ac:dyDescent="0.35">
      <c r="E10069" s="1">
        <v>43923</v>
      </c>
      <c r="F10069">
        <v>0.09</v>
      </c>
    </row>
    <row r="10070" spans="5:6" x14ac:dyDescent="0.35">
      <c r="E10070" s="1">
        <v>43924</v>
      </c>
      <c r="F10070">
        <v>0.1</v>
      </c>
    </row>
    <row r="10071" spans="5:6" x14ac:dyDescent="0.35">
      <c r="E10071" s="1">
        <v>43927</v>
      </c>
      <c r="F10071">
        <v>0.15</v>
      </c>
    </row>
    <row r="10072" spans="5:6" x14ac:dyDescent="0.35">
      <c r="E10072" s="1">
        <v>43928</v>
      </c>
      <c r="F10072">
        <v>0.14000000000000001</v>
      </c>
    </row>
    <row r="10073" spans="5:6" x14ac:dyDescent="0.35">
      <c r="E10073" s="1">
        <v>43929</v>
      </c>
      <c r="F10073">
        <v>0.22</v>
      </c>
    </row>
    <row r="10074" spans="5:6" x14ac:dyDescent="0.35">
      <c r="E10074" s="1">
        <v>43930</v>
      </c>
      <c r="F10074">
        <v>0.25</v>
      </c>
    </row>
    <row r="10075" spans="5:6" x14ac:dyDescent="0.35">
      <c r="E10075" s="1">
        <v>43931</v>
      </c>
    </row>
    <row r="10076" spans="5:6" x14ac:dyDescent="0.35">
      <c r="E10076" s="1">
        <v>43934</v>
      </c>
      <c r="F10076">
        <v>0.26</v>
      </c>
    </row>
    <row r="10077" spans="5:6" x14ac:dyDescent="0.35">
      <c r="E10077" s="1">
        <v>43935</v>
      </c>
      <c r="F10077">
        <v>0.2</v>
      </c>
    </row>
    <row r="10078" spans="5:6" x14ac:dyDescent="0.35">
      <c r="E10078" s="1">
        <v>43936</v>
      </c>
      <c r="F10078">
        <v>0.14000000000000001</v>
      </c>
    </row>
    <row r="10079" spans="5:6" x14ac:dyDescent="0.35">
      <c r="E10079" s="1">
        <v>43937</v>
      </c>
      <c r="F10079">
        <v>0.14000000000000001</v>
      </c>
    </row>
    <row r="10080" spans="5:6" x14ac:dyDescent="0.35">
      <c r="E10080" s="1">
        <v>43938</v>
      </c>
      <c r="F10080">
        <v>0.12</v>
      </c>
    </row>
    <row r="10081" spans="5:6" x14ac:dyDescent="0.35">
      <c r="E10081" s="1">
        <v>43941</v>
      </c>
      <c r="F10081">
        <v>0.12</v>
      </c>
    </row>
    <row r="10082" spans="5:6" x14ac:dyDescent="0.35">
      <c r="E10082" s="1">
        <v>43942</v>
      </c>
      <c r="F10082">
        <v>0.11</v>
      </c>
    </row>
    <row r="10083" spans="5:6" x14ac:dyDescent="0.35">
      <c r="E10083" s="1">
        <v>43943</v>
      </c>
      <c r="F10083">
        <v>0.12</v>
      </c>
    </row>
    <row r="10084" spans="5:6" x14ac:dyDescent="0.35">
      <c r="E10084" s="1">
        <v>43944</v>
      </c>
      <c r="F10084">
        <v>0.11</v>
      </c>
    </row>
    <row r="10085" spans="5:6" x14ac:dyDescent="0.35">
      <c r="E10085" s="1">
        <v>43945</v>
      </c>
      <c r="F10085">
        <v>0.12</v>
      </c>
    </row>
    <row r="10086" spans="5:6" x14ac:dyDescent="0.35">
      <c r="E10086" s="1">
        <v>43948</v>
      </c>
      <c r="F10086">
        <v>0.12</v>
      </c>
    </row>
    <row r="10087" spans="5:6" x14ac:dyDescent="0.35">
      <c r="E10087" s="1">
        <v>43949</v>
      </c>
      <c r="F10087">
        <v>0.11</v>
      </c>
    </row>
    <row r="10088" spans="5:6" x14ac:dyDescent="0.35">
      <c r="E10088" s="1">
        <v>43950</v>
      </c>
      <c r="F10088">
        <v>0.1</v>
      </c>
    </row>
    <row r="10089" spans="5:6" x14ac:dyDescent="0.35">
      <c r="E10089" s="1">
        <v>43951</v>
      </c>
      <c r="F10089">
        <v>0.09</v>
      </c>
    </row>
    <row r="10090" spans="5:6" x14ac:dyDescent="0.35">
      <c r="E10090" s="1">
        <v>43952</v>
      </c>
      <c r="F10090">
        <v>0.12</v>
      </c>
    </row>
    <row r="10091" spans="5:6" x14ac:dyDescent="0.35">
      <c r="E10091" s="1">
        <v>43955</v>
      </c>
      <c r="F10091">
        <v>0.13</v>
      </c>
    </row>
    <row r="10092" spans="5:6" x14ac:dyDescent="0.35">
      <c r="E10092" s="1">
        <v>43956</v>
      </c>
      <c r="F10092">
        <v>0.13</v>
      </c>
    </row>
    <row r="10093" spans="5:6" x14ac:dyDescent="0.35">
      <c r="E10093" s="1">
        <v>43957</v>
      </c>
      <c r="F10093">
        <v>0.12</v>
      </c>
    </row>
    <row r="10094" spans="5:6" x14ac:dyDescent="0.35">
      <c r="E10094" s="1">
        <v>43958</v>
      </c>
      <c r="F10094">
        <v>0.11</v>
      </c>
    </row>
    <row r="10095" spans="5:6" x14ac:dyDescent="0.35">
      <c r="E10095" s="1">
        <v>43959</v>
      </c>
      <c r="F10095">
        <v>0.12</v>
      </c>
    </row>
    <row r="10096" spans="5:6" x14ac:dyDescent="0.35">
      <c r="E10096" s="1">
        <v>43962</v>
      </c>
      <c r="F10096">
        <v>0.12</v>
      </c>
    </row>
    <row r="10097" spans="5:6" x14ac:dyDescent="0.35">
      <c r="E10097" s="1">
        <v>43963</v>
      </c>
      <c r="F10097">
        <v>0.13</v>
      </c>
    </row>
    <row r="10098" spans="5:6" x14ac:dyDescent="0.35">
      <c r="E10098" s="1">
        <v>43964</v>
      </c>
      <c r="F10098">
        <v>0.13</v>
      </c>
    </row>
    <row r="10099" spans="5:6" x14ac:dyDescent="0.35">
      <c r="E10099" s="1">
        <v>43965</v>
      </c>
      <c r="F10099">
        <v>0.12</v>
      </c>
    </row>
    <row r="10100" spans="5:6" x14ac:dyDescent="0.35">
      <c r="E10100" s="1">
        <v>43966</v>
      </c>
      <c r="F10100">
        <v>0.12</v>
      </c>
    </row>
    <row r="10101" spans="5:6" x14ac:dyDescent="0.35">
      <c r="E10101" s="1">
        <v>43969</v>
      </c>
      <c r="F10101">
        <v>0.13</v>
      </c>
    </row>
    <row r="10102" spans="5:6" x14ac:dyDescent="0.35">
      <c r="E10102" s="1">
        <v>43970</v>
      </c>
      <c r="F10102">
        <v>0.13</v>
      </c>
    </row>
    <row r="10103" spans="5:6" x14ac:dyDescent="0.35">
      <c r="E10103" s="1">
        <v>43971</v>
      </c>
      <c r="F10103">
        <v>0.12</v>
      </c>
    </row>
    <row r="10104" spans="5:6" x14ac:dyDescent="0.35">
      <c r="E10104" s="1">
        <v>43972</v>
      </c>
      <c r="F10104">
        <v>0.12</v>
      </c>
    </row>
    <row r="10105" spans="5:6" x14ac:dyDescent="0.35">
      <c r="E10105" s="1">
        <v>43973</v>
      </c>
      <c r="F10105">
        <v>0.12</v>
      </c>
    </row>
    <row r="10106" spans="5:6" x14ac:dyDescent="0.35">
      <c r="E10106" s="1">
        <v>43976</v>
      </c>
    </row>
    <row r="10107" spans="5:6" x14ac:dyDescent="0.35">
      <c r="E10107" s="1">
        <v>43977</v>
      </c>
      <c r="F10107">
        <v>0.14000000000000001</v>
      </c>
    </row>
    <row r="10108" spans="5:6" x14ac:dyDescent="0.35">
      <c r="E10108" s="1">
        <v>43978</v>
      </c>
      <c r="F10108">
        <v>0.15</v>
      </c>
    </row>
    <row r="10109" spans="5:6" x14ac:dyDescent="0.35">
      <c r="E10109" s="1">
        <v>43979</v>
      </c>
      <c r="F10109">
        <v>0.15</v>
      </c>
    </row>
    <row r="10110" spans="5:6" x14ac:dyDescent="0.35">
      <c r="E10110" s="1">
        <v>43980</v>
      </c>
      <c r="F10110">
        <v>0.14000000000000001</v>
      </c>
    </row>
    <row r="10111" spans="5:6" x14ac:dyDescent="0.35">
      <c r="E10111" s="1">
        <v>43983</v>
      </c>
      <c r="F10111">
        <v>0.14000000000000001</v>
      </c>
    </row>
    <row r="10112" spans="5:6" x14ac:dyDescent="0.35">
      <c r="E10112" s="1">
        <v>43984</v>
      </c>
      <c r="F10112">
        <v>0.15</v>
      </c>
    </row>
    <row r="10113" spans="5:6" x14ac:dyDescent="0.35">
      <c r="E10113" s="1">
        <v>43985</v>
      </c>
      <c r="F10113">
        <v>0.16</v>
      </c>
    </row>
    <row r="10114" spans="5:6" x14ac:dyDescent="0.35">
      <c r="E10114" s="1">
        <v>43986</v>
      </c>
      <c r="F10114">
        <v>0.15</v>
      </c>
    </row>
    <row r="10115" spans="5:6" x14ac:dyDescent="0.35">
      <c r="E10115" s="1">
        <v>43987</v>
      </c>
      <c r="F10115">
        <v>0.15</v>
      </c>
    </row>
    <row r="10116" spans="5:6" x14ac:dyDescent="0.35">
      <c r="E10116" s="1">
        <v>43990</v>
      </c>
      <c r="F10116">
        <v>0.17</v>
      </c>
    </row>
    <row r="10117" spans="5:6" x14ac:dyDescent="0.35">
      <c r="E10117" s="1">
        <v>43991</v>
      </c>
      <c r="F10117">
        <v>0.19</v>
      </c>
    </row>
    <row r="10118" spans="5:6" x14ac:dyDescent="0.35">
      <c r="E10118" s="1">
        <v>43992</v>
      </c>
      <c r="F10118">
        <v>0.17</v>
      </c>
    </row>
    <row r="10119" spans="5:6" x14ac:dyDescent="0.35">
      <c r="E10119" s="1">
        <v>43993</v>
      </c>
      <c r="F10119">
        <v>0.17</v>
      </c>
    </row>
    <row r="10120" spans="5:6" x14ac:dyDescent="0.35">
      <c r="E10120" s="1">
        <v>43994</v>
      </c>
      <c r="F10120">
        <v>0.16</v>
      </c>
    </row>
    <row r="10121" spans="5:6" x14ac:dyDescent="0.35">
      <c r="E10121" s="1">
        <v>43997</v>
      </c>
      <c r="F10121">
        <v>0.18</v>
      </c>
    </row>
    <row r="10122" spans="5:6" x14ac:dyDescent="0.35">
      <c r="E10122" s="1">
        <v>43998</v>
      </c>
      <c r="F10122">
        <v>0.17</v>
      </c>
    </row>
    <row r="10123" spans="5:6" x14ac:dyDescent="0.35">
      <c r="E10123" s="1">
        <v>43999</v>
      </c>
      <c r="F10123">
        <v>0.17</v>
      </c>
    </row>
    <row r="10124" spans="5:6" x14ac:dyDescent="0.35">
      <c r="E10124" s="1">
        <v>44000</v>
      </c>
      <c r="F10124">
        <v>0.16</v>
      </c>
    </row>
    <row r="10125" spans="5:6" x14ac:dyDescent="0.35">
      <c r="E10125" s="1">
        <v>44001</v>
      </c>
      <c r="F10125">
        <v>0.15</v>
      </c>
    </row>
    <row r="10126" spans="5:6" x14ac:dyDescent="0.35">
      <c r="E10126" s="1">
        <v>44004</v>
      </c>
      <c r="F10126">
        <v>0.16</v>
      </c>
    </row>
    <row r="10127" spans="5:6" x14ac:dyDescent="0.35">
      <c r="E10127" s="1">
        <v>44005</v>
      </c>
      <c r="F10127">
        <v>0.16</v>
      </c>
    </row>
    <row r="10128" spans="5:6" x14ac:dyDescent="0.35">
      <c r="E10128" s="1">
        <v>44006</v>
      </c>
      <c r="F10128">
        <v>0.15</v>
      </c>
    </row>
    <row r="10129" spans="5:6" x14ac:dyDescent="0.35">
      <c r="E10129" s="1">
        <v>44007</v>
      </c>
      <c r="F10129">
        <v>0.16</v>
      </c>
    </row>
    <row r="10130" spans="5:6" x14ac:dyDescent="0.35">
      <c r="E10130" s="1">
        <v>44008</v>
      </c>
      <c r="F10130">
        <v>0.14000000000000001</v>
      </c>
    </row>
    <row r="10131" spans="5:6" x14ac:dyDescent="0.35">
      <c r="E10131" s="1">
        <v>44011</v>
      </c>
      <c r="F10131">
        <v>0.14000000000000001</v>
      </c>
    </row>
    <row r="10132" spans="5:6" x14ac:dyDescent="0.35">
      <c r="E10132" s="1">
        <v>44012</v>
      </c>
      <c r="F10132">
        <v>0.16</v>
      </c>
    </row>
    <row r="10133" spans="5:6" x14ac:dyDescent="0.35">
      <c r="E10133" s="1">
        <v>44013</v>
      </c>
      <c r="F10133">
        <v>0.14000000000000001</v>
      </c>
    </row>
    <row r="10134" spans="5:6" x14ac:dyDescent="0.35">
      <c r="E10134" s="1">
        <v>44014</v>
      </c>
      <c r="F10134">
        <v>0.14000000000000001</v>
      </c>
    </row>
    <row r="10135" spans="5:6" x14ac:dyDescent="0.35">
      <c r="E10135" s="1">
        <v>44015</v>
      </c>
    </row>
    <row r="10136" spans="5:6" x14ac:dyDescent="0.35">
      <c r="E10136" s="1">
        <v>44018</v>
      </c>
      <c r="F10136">
        <v>0.15</v>
      </c>
    </row>
    <row r="10137" spans="5:6" x14ac:dyDescent="0.35">
      <c r="E10137" s="1">
        <v>44019</v>
      </c>
      <c r="F10137">
        <v>0.15</v>
      </c>
    </row>
    <row r="10138" spans="5:6" x14ac:dyDescent="0.35">
      <c r="E10138" s="1">
        <v>44020</v>
      </c>
      <c r="F10138">
        <v>0.15</v>
      </c>
    </row>
    <row r="10139" spans="5:6" x14ac:dyDescent="0.35">
      <c r="E10139" s="1">
        <v>44021</v>
      </c>
      <c r="F10139">
        <v>0.13</v>
      </c>
    </row>
    <row r="10140" spans="5:6" x14ac:dyDescent="0.35">
      <c r="E10140" s="1">
        <v>44022</v>
      </c>
      <c r="F10140">
        <v>0.13</v>
      </c>
    </row>
    <row r="10141" spans="5:6" x14ac:dyDescent="0.35">
      <c r="E10141" s="1">
        <v>44025</v>
      </c>
      <c r="F10141">
        <v>0.14000000000000001</v>
      </c>
    </row>
    <row r="10142" spans="5:6" x14ac:dyDescent="0.35">
      <c r="E10142" s="1">
        <v>44026</v>
      </c>
      <c r="F10142">
        <v>0.15</v>
      </c>
    </row>
    <row r="10143" spans="5:6" x14ac:dyDescent="0.35">
      <c r="E10143" s="1">
        <v>44027</v>
      </c>
      <c r="F10143">
        <v>0.16</v>
      </c>
    </row>
    <row r="10144" spans="5:6" x14ac:dyDescent="0.35">
      <c r="E10144" s="1">
        <v>44028</v>
      </c>
      <c r="F10144">
        <v>0.11</v>
      </c>
    </row>
    <row r="10145" spans="5:6" x14ac:dyDescent="0.35">
      <c r="E10145" s="1">
        <v>44029</v>
      </c>
      <c r="F10145">
        <v>0.11</v>
      </c>
    </row>
    <row r="10146" spans="5:6" x14ac:dyDescent="0.35">
      <c r="E10146" s="1">
        <v>44032</v>
      </c>
      <c r="F10146">
        <v>0.13</v>
      </c>
    </row>
    <row r="10147" spans="5:6" x14ac:dyDescent="0.35">
      <c r="E10147" s="1">
        <v>44033</v>
      </c>
      <c r="F10147">
        <v>0.13</v>
      </c>
    </row>
    <row r="10148" spans="5:6" x14ac:dyDescent="0.35">
      <c r="E10148" s="1">
        <v>44034</v>
      </c>
      <c r="F10148">
        <v>0.13</v>
      </c>
    </row>
    <row r="10149" spans="5:6" x14ac:dyDescent="0.35">
      <c r="E10149" s="1">
        <v>44035</v>
      </c>
      <c r="F10149">
        <v>0.12</v>
      </c>
    </row>
    <row r="10150" spans="5:6" x14ac:dyDescent="0.35">
      <c r="E10150" s="1">
        <v>44036</v>
      </c>
      <c r="F10150">
        <v>0.11</v>
      </c>
    </row>
    <row r="10151" spans="5:6" x14ac:dyDescent="0.35">
      <c r="E10151" s="1">
        <v>44039</v>
      </c>
      <c r="F10151">
        <v>0.11</v>
      </c>
    </row>
    <row r="10152" spans="5:6" x14ac:dyDescent="0.35">
      <c r="E10152" s="1">
        <v>44040</v>
      </c>
      <c r="F10152">
        <v>0.11</v>
      </c>
    </row>
    <row r="10153" spans="5:6" x14ac:dyDescent="0.35">
      <c r="E10153" s="1">
        <v>44041</v>
      </c>
      <c r="F10153">
        <v>0.11</v>
      </c>
    </row>
    <row r="10154" spans="5:6" x14ac:dyDescent="0.35">
      <c r="E10154" s="1">
        <v>44042</v>
      </c>
      <c r="F10154">
        <v>0.09</v>
      </c>
    </row>
    <row r="10155" spans="5:6" x14ac:dyDescent="0.35">
      <c r="E10155" s="1">
        <v>44043</v>
      </c>
      <c r="F10155">
        <v>0.09</v>
      </c>
    </row>
    <row r="10156" spans="5:6" x14ac:dyDescent="0.35">
      <c r="E10156" s="1">
        <v>44046</v>
      </c>
      <c r="F10156">
        <v>0.1</v>
      </c>
    </row>
    <row r="10157" spans="5:6" x14ac:dyDescent="0.35">
      <c r="E10157" s="1">
        <v>44047</v>
      </c>
      <c r="F10157">
        <v>0.09</v>
      </c>
    </row>
    <row r="10158" spans="5:6" x14ac:dyDescent="0.35">
      <c r="E10158" s="1">
        <v>44048</v>
      </c>
      <c r="F10158">
        <v>0.1</v>
      </c>
    </row>
    <row r="10159" spans="5:6" x14ac:dyDescent="0.35">
      <c r="E10159" s="1">
        <v>44049</v>
      </c>
      <c r="F10159">
        <v>0.1</v>
      </c>
    </row>
    <row r="10160" spans="5:6" x14ac:dyDescent="0.35">
      <c r="E10160" s="1">
        <v>44050</v>
      </c>
      <c r="F10160">
        <v>0.1</v>
      </c>
    </row>
    <row r="10161" spans="5:6" x14ac:dyDescent="0.35">
      <c r="E10161" s="1">
        <v>44053</v>
      </c>
      <c r="F10161">
        <v>0.11</v>
      </c>
    </row>
    <row r="10162" spans="5:6" x14ac:dyDescent="0.35">
      <c r="E10162" s="1">
        <v>44054</v>
      </c>
      <c r="F10162">
        <v>0.11</v>
      </c>
    </row>
    <row r="10163" spans="5:6" x14ac:dyDescent="0.35">
      <c r="E10163" s="1">
        <v>44055</v>
      </c>
      <c r="F10163">
        <v>0.11</v>
      </c>
    </row>
    <row r="10164" spans="5:6" x14ac:dyDescent="0.35">
      <c r="E10164" s="1">
        <v>44056</v>
      </c>
      <c r="F10164">
        <v>0.1</v>
      </c>
    </row>
    <row r="10165" spans="5:6" x14ac:dyDescent="0.35">
      <c r="E10165" s="1">
        <v>44057</v>
      </c>
      <c r="F10165">
        <v>0.1</v>
      </c>
    </row>
    <row r="10166" spans="5:6" x14ac:dyDescent="0.35">
      <c r="E10166" s="1">
        <v>44060</v>
      </c>
      <c r="F10166">
        <v>0.1</v>
      </c>
    </row>
    <row r="10167" spans="5:6" x14ac:dyDescent="0.35">
      <c r="E10167" s="1">
        <v>44061</v>
      </c>
      <c r="F10167">
        <v>0.09</v>
      </c>
    </row>
    <row r="10168" spans="5:6" x14ac:dyDescent="0.35">
      <c r="E10168" s="1">
        <v>44062</v>
      </c>
      <c r="F10168">
        <v>0.11</v>
      </c>
    </row>
    <row r="10169" spans="5:6" x14ac:dyDescent="0.35">
      <c r="E10169" s="1">
        <v>44063</v>
      </c>
      <c r="F10169">
        <v>0.11</v>
      </c>
    </row>
    <row r="10170" spans="5:6" x14ac:dyDescent="0.35">
      <c r="E10170" s="1">
        <v>44064</v>
      </c>
      <c r="F10170">
        <v>0.1</v>
      </c>
    </row>
    <row r="10171" spans="5:6" x14ac:dyDescent="0.35">
      <c r="E10171" s="1">
        <v>44067</v>
      </c>
      <c r="F10171">
        <v>0.12</v>
      </c>
    </row>
    <row r="10172" spans="5:6" x14ac:dyDescent="0.35">
      <c r="E10172" s="1">
        <v>44068</v>
      </c>
      <c r="F10172">
        <v>0.11</v>
      </c>
    </row>
    <row r="10173" spans="5:6" x14ac:dyDescent="0.35">
      <c r="E10173" s="1">
        <v>44069</v>
      </c>
      <c r="F10173">
        <v>0.11</v>
      </c>
    </row>
    <row r="10174" spans="5:6" x14ac:dyDescent="0.35">
      <c r="E10174" s="1">
        <v>44070</v>
      </c>
      <c r="F10174">
        <v>0.11</v>
      </c>
    </row>
    <row r="10175" spans="5:6" x14ac:dyDescent="0.35">
      <c r="E10175" s="1">
        <v>44071</v>
      </c>
      <c r="F10175">
        <v>0.1</v>
      </c>
    </row>
    <row r="10176" spans="5:6" x14ac:dyDescent="0.35">
      <c r="E10176" s="1">
        <v>44074</v>
      </c>
      <c r="F10176">
        <v>0.11</v>
      </c>
    </row>
    <row r="10177" spans="5:6" x14ac:dyDescent="0.35">
      <c r="E10177" s="1">
        <v>44075</v>
      </c>
      <c r="F10177">
        <v>0.12</v>
      </c>
    </row>
    <row r="10178" spans="5:6" x14ac:dyDescent="0.35">
      <c r="E10178" s="1">
        <v>44076</v>
      </c>
      <c r="F10178">
        <v>0.12</v>
      </c>
    </row>
    <row r="10179" spans="5:6" x14ac:dyDescent="0.35">
      <c r="E10179" s="1">
        <v>44077</v>
      </c>
      <c r="F10179">
        <v>0.11</v>
      </c>
    </row>
    <row r="10180" spans="5:6" x14ac:dyDescent="0.35">
      <c r="E10180" s="1">
        <v>44078</v>
      </c>
      <c r="F10180">
        <v>0.11</v>
      </c>
    </row>
    <row r="10181" spans="5:6" x14ac:dyDescent="0.35">
      <c r="E10181" s="1">
        <v>44081</v>
      </c>
    </row>
    <row r="10182" spans="5:6" x14ac:dyDescent="0.35">
      <c r="E10182" s="1">
        <v>44082</v>
      </c>
      <c r="F10182">
        <v>0.13</v>
      </c>
    </row>
    <row r="10183" spans="5:6" x14ac:dyDescent="0.35">
      <c r="E10183" s="1">
        <v>44083</v>
      </c>
      <c r="F10183">
        <v>0.12</v>
      </c>
    </row>
    <row r="10184" spans="5:6" x14ac:dyDescent="0.35">
      <c r="E10184" s="1">
        <v>44084</v>
      </c>
      <c r="F10184">
        <v>0.12</v>
      </c>
    </row>
    <row r="10185" spans="5:6" x14ac:dyDescent="0.35">
      <c r="E10185" s="1">
        <v>44085</v>
      </c>
      <c r="F10185">
        <v>0.11</v>
      </c>
    </row>
    <row r="10186" spans="5:6" x14ac:dyDescent="0.35">
      <c r="E10186" s="1">
        <v>44088</v>
      </c>
      <c r="F10186">
        <v>0.11</v>
      </c>
    </row>
    <row r="10187" spans="5:6" x14ac:dyDescent="0.35">
      <c r="E10187" s="1">
        <v>44089</v>
      </c>
      <c r="F10187">
        <v>0.11</v>
      </c>
    </row>
    <row r="10188" spans="5:6" x14ac:dyDescent="0.35">
      <c r="E10188" s="1">
        <v>44090</v>
      </c>
      <c r="F10188">
        <v>0.12</v>
      </c>
    </row>
    <row r="10189" spans="5:6" x14ac:dyDescent="0.35">
      <c r="E10189" s="1">
        <v>44091</v>
      </c>
      <c r="F10189">
        <v>0.09</v>
      </c>
    </row>
    <row r="10190" spans="5:6" x14ac:dyDescent="0.35">
      <c r="E10190" s="1">
        <v>44092</v>
      </c>
      <c r="F10190">
        <v>0.1</v>
      </c>
    </row>
    <row r="10191" spans="5:6" x14ac:dyDescent="0.35">
      <c r="E10191" s="1">
        <v>44095</v>
      </c>
      <c r="F10191">
        <v>0.1</v>
      </c>
    </row>
    <row r="10192" spans="5:6" x14ac:dyDescent="0.35">
      <c r="E10192" s="1">
        <v>44096</v>
      </c>
      <c r="F10192">
        <v>0.1</v>
      </c>
    </row>
    <row r="10193" spans="5:6" x14ac:dyDescent="0.35">
      <c r="E10193" s="1">
        <v>44097</v>
      </c>
      <c r="F10193">
        <v>0.11</v>
      </c>
    </row>
    <row r="10194" spans="5:6" x14ac:dyDescent="0.35">
      <c r="E10194" s="1">
        <v>44098</v>
      </c>
      <c r="F10194">
        <v>0.1</v>
      </c>
    </row>
    <row r="10195" spans="5:6" x14ac:dyDescent="0.35">
      <c r="E10195" s="1">
        <v>44099</v>
      </c>
      <c r="F10195">
        <v>0.1</v>
      </c>
    </row>
    <row r="10196" spans="5:6" x14ac:dyDescent="0.35">
      <c r="E10196" s="1">
        <v>44102</v>
      </c>
      <c r="F10196">
        <v>0.11</v>
      </c>
    </row>
    <row r="10197" spans="5:6" x14ac:dyDescent="0.35">
      <c r="E10197" s="1">
        <v>44103</v>
      </c>
      <c r="F10197">
        <v>0.09</v>
      </c>
    </row>
    <row r="10198" spans="5:6" x14ac:dyDescent="0.35">
      <c r="E10198" s="1">
        <v>44104</v>
      </c>
      <c r="F10198">
        <v>0.1</v>
      </c>
    </row>
    <row r="10199" spans="5:6" x14ac:dyDescent="0.35">
      <c r="E10199" s="1">
        <v>44105</v>
      </c>
      <c r="F10199">
        <v>0.09</v>
      </c>
    </row>
    <row r="10200" spans="5:6" x14ac:dyDescent="0.35">
      <c r="E10200" s="1">
        <v>44106</v>
      </c>
      <c r="F10200">
        <v>0.09</v>
      </c>
    </row>
    <row r="10201" spans="5:6" x14ac:dyDescent="0.35">
      <c r="E10201" s="1">
        <v>44109</v>
      </c>
      <c r="F10201">
        <v>0.1</v>
      </c>
    </row>
    <row r="10202" spans="5:6" x14ac:dyDescent="0.35">
      <c r="E10202" s="1">
        <v>44110</v>
      </c>
      <c r="F10202">
        <v>0.1</v>
      </c>
    </row>
    <row r="10203" spans="5:6" x14ac:dyDescent="0.35">
      <c r="E10203" s="1">
        <v>44111</v>
      </c>
      <c r="F10203">
        <v>0.1</v>
      </c>
    </row>
    <row r="10204" spans="5:6" x14ac:dyDescent="0.35">
      <c r="E10204" s="1">
        <v>44112</v>
      </c>
      <c r="F10204">
        <v>0.09</v>
      </c>
    </row>
    <row r="10205" spans="5:6" x14ac:dyDescent="0.35">
      <c r="E10205" s="1">
        <v>44113</v>
      </c>
      <c r="F10205">
        <v>0.1</v>
      </c>
    </row>
    <row r="10206" spans="5:6" x14ac:dyDescent="0.35">
      <c r="E10206" s="1">
        <v>44116</v>
      </c>
    </row>
    <row r="10207" spans="5:6" x14ac:dyDescent="0.35">
      <c r="E10207" s="1">
        <v>44117</v>
      </c>
      <c r="F10207">
        <v>0.11</v>
      </c>
    </row>
    <row r="10208" spans="5:6" x14ac:dyDescent="0.35">
      <c r="E10208" s="1">
        <v>44118</v>
      </c>
      <c r="F10208">
        <v>0.12</v>
      </c>
    </row>
    <row r="10209" spans="5:6" x14ac:dyDescent="0.35">
      <c r="E10209" s="1">
        <v>44119</v>
      </c>
      <c r="F10209">
        <v>0.11</v>
      </c>
    </row>
    <row r="10210" spans="5:6" x14ac:dyDescent="0.35">
      <c r="E10210" s="1">
        <v>44120</v>
      </c>
      <c r="F10210">
        <v>0.11</v>
      </c>
    </row>
    <row r="10211" spans="5:6" x14ac:dyDescent="0.35">
      <c r="E10211" s="1">
        <v>44123</v>
      </c>
      <c r="F10211">
        <v>0.11</v>
      </c>
    </row>
    <row r="10212" spans="5:6" x14ac:dyDescent="0.35">
      <c r="E10212" s="1">
        <v>44124</v>
      </c>
      <c r="F10212">
        <v>0.1</v>
      </c>
    </row>
    <row r="10213" spans="5:6" x14ac:dyDescent="0.35">
      <c r="E10213" s="1">
        <v>44125</v>
      </c>
      <c r="F10213">
        <v>0.1</v>
      </c>
    </row>
    <row r="10214" spans="5:6" x14ac:dyDescent="0.35">
      <c r="E10214" s="1">
        <v>44126</v>
      </c>
      <c r="F10214">
        <v>0.09</v>
      </c>
    </row>
    <row r="10215" spans="5:6" x14ac:dyDescent="0.35">
      <c r="E10215" s="1">
        <v>44127</v>
      </c>
      <c r="F10215">
        <v>0.1</v>
      </c>
    </row>
    <row r="10216" spans="5:6" x14ac:dyDescent="0.35">
      <c r="E10216" s="1">
        <v>44130</v>
      </c>
      <c r="F10216">
        <v>0.11</v>
      </c>
    </row>
    <row r="10217" spans="5:6" x14ac:dyDescent="0.35">
      <c r="E10217" s="1">
        <v>44131</v>
      </c>
      <c r="F10217">
        <v>0.1</v>
      </c>
    </row>
    <row r="10218" spans="5:6" x14ac:dyDescent="0.35">
      <c r="E10218" s="1">
        <v>44132</v>
      </c>
      <c r="F10218">
        <v>0.1</v>
      </c>
    </row>
    <row r="10219" spans="5:6" x14ac:dyDescent="0.35">
      <c r="E10219" s="1">
        <v>44133</v>
      </c>
      <c r="F10219">
        <v>0.09</v>
      </c>
    </row>
    <row r="10220" spans="5:6" x14ac:dyDescent="0.35">
      <c r="E10220" s="1">
        <v>44134</v>
      </c>
      <c r="F10220">
        <v>0.09</v>
      </c>
    </row>
    <row r="10221" spans="5:6" x14ac:dyDescent="0.35">
      <c r="E10221" s="1">
        <v>44137</v>
      </c>
      <c r="F10221">
        <v>0.09</v>
      </c>
    </row>
    <row r="10222" spans="5:6" x14ac:dyDescent="0.35">
      <c r="E10222" s="1">
        <v>44138</v>
      </c>
      <c r="F10222">
        <v>0.1</v>
      </c>
    </row>
    <row r="10223" spans="5:6" x14ac:dyDescent="0.35">
      <c r="E10223" s="1">
        <v>44139</v>
      </c>
      <c r="F10223">
        <v>0.1</v>
      </c>
    </row>
    <row r="10224" spans="5:6" x14ac:dyDescent="0.35">
      <c r="E10224" s="1">
        <v>44140</v>
      </c>
      <c r="F10224">
        <v>0.1</v>
      </c>
    </row>
    <row r="10225" spans="5:6" x14ac:dyDescent="0.35">
      <c r="E10225" s="1">
        <v>44141</v>
      </c>
      <c r="F10225">
        <v>0.1</v>
      </c>
    </row>
    <row r="10226" spans="5:6" x14ac:dyDescent="0.35">
      <c r="E10226" s="1">
        <v>44144</v>
      </c>
      <c r="F10226">
        <v>0.11</v>
      </c>
    </row>
    <row r="10227" spans="5:6" x14ac:dyDescent="0.35">
      <c r="E10227" s="1">
        <v>44145</v>
      </c>
      <c r="F10227">
        <v>0.1</v>
      </c>
    </row>
    <row r="10228" spans="5:6" x14ac:dyDescent="0.35">
      <c r="E10228" s="1">
        <v>44146</v>
      </c>
    </row>
    <row r="10229" spans="5:6" x14ac:dyDescent="0.35">
      <c r="E10229" s="1">
        <v>44147</v>
      </c>
      <c r="F10229">
        <v>0.1</v>
      </c>
    </row>
    <row r="10230" spans="5:6" x14ac:dyDescent="0.35">
      <c r="E10230" s="1">
        <v>44148</v>
      </c>
      <c r="F10230">
        <v>0.09</v>
      </c>
    </row>
    <row r="10231" spans="5:6" x14ac:dyDescent="0.35">
      <c r="E10231" s="1">
        <v>44151</v>
      </c>
      <c r="F10231">
        <v>0.09</v>
      </c>
    </row>
    <row r="10232" spans="5:6" x14ac:dyDescent="0.35">
      <c r="E10232" s="1">
        <v>44152</v>
      </c>
      <c r="F10232">
        <v>0.09</v>
      </c>
    </row>
    <row r="10233" spans="5:6" x14ac:dyDescent="0.35">
      <c r="E10233" s="1">
        <v>44153</v>
      </c>
      <c r="F10233">
        <v>0.09</v>
      </c>
    </row>
    <row r="10234" spans="5:6" x14ac:dyDescent="0.35">
      <c r="E10234" s="1">
        <v>44154</v>
      </c>
      <c r="F10234">
        <v>7.0000000000000007E-2</v>
      </c>
    </row>
    <row r="10235" spans="5:6" x14ac:dyDescent="0.35">
      <c r="E10235" s="1">
        <v>44155</v>
      </c>
      <c r="F10235">
        <v>7.0000000000000007E-2</v>
      </c>
    </row>
    <row r="10236" spans="5:6" x14ac:dyDescent="0.35">
      <c r="E10236" s="1">
        <v>44158</v>
      </c>
      <c r="F10236">
        <v>0.08</v>
      </c>
    </row>
    <row r="10237" spans="5:6" x14ac:dyDescent="0.35">
      <c r="E10237" s="1">
        <v>44159</v>
      </c>
      <c r="F10237">
        <v>0.09</v>
      </c>
    </row>
    <row r="10238" spans="5:6" x14ac:dyDescent="0.35">
      <c r="E10238" s="1">
        <v>44160</v>
      </c>
      <c r="F10238">
        <v>0.09</v>
      </c>
    </row>
    <row r="10239" spans="5:6" x14ac:dyDescent="0.35">
      <c r="E10239" s="1">
        <v>44161</v>
      </c>
    </row>
    <row r="10240" spans="5:6" x14ac:dyDescent="0.35">
      <c r="E10240" s="1">
        <v>44162</v>
      </c>
      <c r="F10240">
        <v>0.09</v>
      </c>
    </row>
    <row r="10241" spans="5:6" x14ac:dyDescent="0.35">
      <c r="E10241" s="1">
        <v>44165</v>
      </c>
      <c r="F10241">
        <v>0.08</v>
      </c>
    </row>
    <row r="10242" spans="5:6" x14ac:dyDescent="0.35">
      <c r="E10242" s="1">
        <v>44166</v>
      </c>
      <c r="F10242">
        <v>0.09</v>
      </c>
    </row>
    <row r="10243" spans="5:6" x14ac:dyDescent="0.35">
      <c r="E10243" s="1">
        <v>44167</v>
      </c>
      <c r="F10243">
        <v>0.09</v>
      </c>
    </row>
    <row r="10244" spans="5:6" x14ac:dyDescent="0.35">
      <c r="E10244" s="1">
        <v>44168</v>
      </c>
      <c r="F10244">
        <v>0.08</v>
      </c>
    </row>
    <row r="10245" spans="5:6" x14ac:dyDescent="0.35">
      <c r="E10245" s="1">
        <v>44169</v>
      </c>
      <c r="F10245">
        <v>0.09</v>
      </c>
    </row>
    <row r="10246" spans="5:6" x14ac:dyDescent="0.35">
      <c r="E10246" s="1">
        <v>44172</v>
      </c>
      <c r="F10246">
        <v>0.08</v>
      </c>
    </row>
    <row r="10247" spans="5:6" x14ac:dyDescent="0.35">
      <c r="E10247" s="1">
        <v>44173</v>
      </c>
      <c r="F10247">
        <v>0.09</v>
      </c>
    </row>
    <row r="10248" spans="5:6" x14ac:dyDescent="0.35">
      <c r="E10248" s="1">
        <v>44174</v>
      </c>
      <c r="F10248">
        <v>0.08</v>
      </c>
    </row>
    <row r="10249" spans="5:6" x14ac:dyDescent="0.35">
      <c r="E10249" s="1">
        <v>44175</v>
      </c>
      <c r="F10249">
        <v>0.08</v>
      </c>
    </row>
    <row r="10250" spans="5:6" x14ac:dyDescent="0.35">
      <c r="E10250" s="1">
        <v>44176</v>
      </c>
      <c r="F10250">
        <v>0.08</v>
      </c>
    </row>
    <row r="10251" spans="5:6" x14ac:dyDescent="0.35">
      <c r="E10251" s="1">
        <v>44179</v>
      </c>
      <c r="F10251">
        <v>0.09</v>
      </c>
    </row>
    <row r="10252" spans="5:6" x14ac:dyDescent="0.35">
      <c r="E10252" s="1">
        <v>44180</v>
      </c>
      <c r="F10252">
        <v>0.08</v>
      </c>
    </row>
    <row r="10253" spans="5:6" x14ac:dyDescent="0.35">
      <c r="E10253" s="1">
        <v>44181</v>
      </c>
      <c r="F10253">
        <v>0.09</v>
      </c>
    </row>
    <row r="10254" spans="5:6" x14ac:dyDescent="0.35">
      <c r="E10254" s="1">
        <v>44182</v>
      </c>
      <c r="F10254">
        <v>0.08</v>
      </c>
    </row>
    <row r="10255" spans="5:6" x14ac:dyDescent="0.35">
      <c r="E10255" s="1">
        <v>44183</v>
      </c>
      <c r="F10255">
        <v>0.08</v>
      </c>
    </row>
    <row r="10256" spans="5:6" x14ac:dyDescent="0.35">
      <c r="E10256" s="1">
        <v>44186</v>
      </c>
      <c r="F10256">
        <v>0.09</v>
      </c>
    </row>
    <row r="10257" spans="5:6" x14ac:dyDescent="0.35">
      <c r="E10257" s="1">
        <v>44187</v>
      </c>
      <c r="F10257">
        <v>0.09</v>
      </c>
    </row>
    <row r="10258" spans="5:6" x14ac:dyDescent="0.35">
      <c r="E10258" s="1">
        <v>44188</v>
      </c>
      <c r="F10258">
        <v>0.09</v>
      </c>
    </row>
    <row r="10259" spans="5:6" x14ac:dyDescent="0.35">
      <c r="E10259" s="1">
        <v>44189</v>
      </c>
      <c r="F10259">
        <v>0.09</v>
      </c>
    </row>
    <row r="10260" spans="5:6" x14ac:dyDescent="0.35">
      <c r="E10260" s="1">
        <v>44190</v>
      </c>
    </row>
    <row r="10261" spans="5:6" x14ac:dyDescent="0.35">
      <c r="E10261" s="1">
        <v>44193</v>
      </c>
      <c r="F10261">
        <v>0.11</v>
      </c>
    </row>
    <row r="10262" spans="5:6" x14ac:dyDescent="0.35">
      <c r="E10262" s="1">
        <v>44194</v>
      </c>
      <c r="F10262">
        <v>0.1</v>
      </c>
    </row>
    <row r="10263" spans="5:6" x14ac:dyDescent="0.35">
      <c r="E10263" s="1">
        <v>44195</v>
      </c>
      <c r="F10263">
        <v>0.08</v>
      </c>
    </row>
    <row r="10264" spans="5:6" x14ac:dyDescent="0.35">
      <c r="E10264" s="1">
        <v>44196</v>
      </c>
      <c r="F10264">
        <v>0.09</v>
      </c>
    </row>
    <row r="10265" spans="5:6" x14ac:dyDescent="0.35">
      <c r="E10265" s="1">
        <v>44197</v>
      </c>
    </row>
    <row r="10266" spans="5:6" x14ac:dyDescent="0.35">
      <c r="E10266" s="1">
        <v>44200</v>
      </c>
      <c r="F10266">
        <v>0.09</v>
      </c>
    </row>
    <row r="10267" spans="5:6" x14ac:dyDescent="0.35">
      <c r="E10267" s="1">
        <v>44201</v>
      </c>
      <c r="F10267">
        <v>0.09</v>
      </c>
    </row>
    <row r="10268" spans="5:6" x14ac:dyDescent="0.35">
      <c r="E10268" s="1">
        <v>44202</v>
      </c>
      <c r="F10268">
        <v>0.09</v>
      </c>
    </row>
    <row r="10269" spans="5:6" x14ac:dyDescent="0.35">
      <c r="E10269" s="1">
        <v>44203</v>
      </c>
      <c r="F10269">
        <v>0.09</v>
      </c>
    </row>
    <row r="10270" spans="5:6" x14ac:dyDescent="0.35">
      <c r="E10270" s="1">
        <v>44204</v>
      </c>
      <c r="F10270">
        <v>0.08</v>
      </c>
    </row>
    <row r="10271" spans="5:6" x14ac:dyDescent="0.35">
      <c r="E10271" s="1">
        <v>44207</v>
      </c>
      <c r="F10271">
        <v>0.08</v>
      </c>
    </row>
    <row r="10272" spans="5:6" x14ac:dyDescent="0.35">
      <c r="E10272" s="1">
        <v>44208</v>
      </c>
      <c r="F10272">
        <v>0.09</v>
      </c>
    </row>
    <row r="10273" spans="5:6" x14ac:dyDescent="0.35">
      <c r="E10273" s="1">
        <v>44209</v>
      </c>
      <c r="F10273">
        <v>0.09</v>
      </c>
    </row>
    <row r="10274" spans="5:6" x14ac:dyDescent="0.35">
      <c r="E10274" s="1">
        <v>44210</v>
      </c>
      <c r="F10274">
        <v>0.09</v>
      </c>
    </row>
    <row r="10275" spans="5:6" x14ac:dyDescent="0.35">
      <c r="E10275" s="1">
        <v>44211</v>
      </c>
      <c r="F10275">
        <v>0.09</v>
      </c>
    </row>
    <row r="10276" spans="5:6" x14ac:dyDescent="0.35">
      <c r="E10276" s="1">
        <v>44214</v>
      </c>
    </row>
    <row r="10277" spans="5:6" x14ac:dyDescent="0.35">
      <c r="E10277" s="1">
        <v>44215</v>
      </c>
      <c r="F10277">
        <v>0.09</v>
      </c>
    </row>
    <row r="10278" spans="5:6" x14ac:dyDescent="0.35">
      <c r="E10278" s="1">
        <v>44216</v>
      </c>
      <c r="F10278">
        <v>0.08</v>
      </c>
    </row>
    <row r="10279" spans="5:6" x14ac:dyDescent="0.35">
      <c r="E10279" s="1">
        <v>44217</v>
      </c>
      <c r="F10279">
        <v>0.09</v>
      </c>
    </row>
    <row r="10280" spans="5:6" x14ac:dyDescent="0.35">
      <c r="E10280" s="1">
        <v>44218</v>
      </c>
      <c r="F10280">
        <v>0.08</v>
      </c>
    </row>
    <row r="10281" spans="5:6" x14ac:dyDescent="0.35">
      <c r="E10281" s="1">
        <v>44221</v>
      </c>
      <c r="F10281">
        <v>0.09</v>
      </c>
    </row>
    <row r="10282" spans="5:6" x14ac:dyDescent="0.35">
      <c r="E10282" s="1">
        <v>44222</v>
      </c>
      <c r="F10282">
        <v>7.0000000000000007E-2</v>
      </c>
    </row>
    <row r="10283" spans="5:6" x14ac:dyDescent="0.35">
      <c r="E10283" s="1">
        <v>44223</v>
      </c>
      <c r="F10283">
        <v>0.08</v>
      </c>
    </row>
    <row r="10284" spans="5:6" x14ac:dyDescent="0.35">
      <c r="E10284" s="1">
        <v>44224</v>
      </c>
      <c r="F10284">
        <v>7.0000000000000007E-2</v>
      </c>
    </row>
    <row r="10285" spans="5:6" x14ac:dyDescent="0.35">
      <c r="E10285" s="1">
        <v>44225</v>
      </c>
      <c r="F10285">
        <v>0.06</v>
      </c>
    </row>
    <row r="10286" spans="5:6" x14ac:dyDescent="0.35">
      <c r="E10286" s="1">
        <v>44228</v>
      </c>
      <c r="F10286">
        <v>7.0000000000000007E-2</v>
      </c>
    </row>
    <row r="10287" spans="5:6" x14ac:dyDescent="0.35">
      <c r="E10287" s="1">
        <v>44229</v>
      </c>
      <c r="F10287">
        <v>7.0000000000000007E-2</v>
      </c>
    </row>
    <row r="10288" spans="5:6" x14ac:dyDescent="0.35">
      <c r="E10288" s="1">
        <v>44230</v>
      </c>
      <c r="F10288">
        <v>0.04</v>
      </c>
    </row>
    <row r="10289" spans="5:6" x14ac:dyDescent="0.35">
      <c r="E10289" s="1">
        <v>44231</v>
      </c>
      <c r="F10289">
        <v>0.04</v>
      </c>
    </row>
    <row r="10290" spans="5:6" x14ac:dyDescent="0.35">
      <c r="E10290" s="1">
        <v>44232</v>
      </c>
      <c r="F10290">
        <v>0.03</v>
      </c>
    </row>
    <row r="10291" spans="5:6" x14ac:dyDescent="0.35">
      <c r="E10291" s="1">
        <v>44235</v>
      </c>
      <c r="F10291">
        <v>0.05</v>
      </c>
    </row>
    <row r="10292" spans="5:6" x14ac:dyDescent="0.35">
      <c r="E10292" s="1">
        <v>44236</v>
      </c>
      <c r="F10292">
        <v>0.04</v>
      </c>
    </row>
    <row r="10293" spans="5:6" x14ac:dyDescent="0.35">
      <c r="E10293" s="1">
        <v>44237</v>
      </c>
      <c r="F10293">
        <v>0.05</v>
      </c>
    </row>
    <row r="10294" spans="5:6" x14ac:dyDescent="0.35">
      <c r="E10294" s="1">
        <v>44238</v>
      </c>
      <c r="F10294">
        <v>0.05</v>
      </c>
    </row>
    <row r="10295" spans="5:6" x14ac:dyDescent="0.35">
      <c r="E10295" s="1">
        <v>44239</v>
      </c>
      <c r="F10295">
        <v>0.04</v>
      </c>
    </row>
    <row r="10296" spans="5:6" x14ac:dyDescent="0.35">
      <c r="E10296" s="1">
        <v>44242</v>
      </c>
    </row>
    <row r="10297" spans="5:6" x14ac:dyDescent="0.35">
      <c r="E10297" s="1">
        <v>44243</v>
      </c>
      <c r="F10297">
        <v>0.04</v>
      </c>
    </row>
    <row r="10298" spans="5:6" x14ac:dyDescent="0.35">
      <c r="E10298" s="1">
        <v>44244</v>
      </c>
      <c r="F10298">
        <v>0.04</v>
      </c>
    </row>
    <row r="10299" spans="5:6" x14ac:dyDescent="0.35">
      <c r="E10299" s="1">
        <v>44245</v>
      </c>
      <c r="F10299">
        <v>0.03</v>
      </c>
    </row>
    <row r="10300" spans="5:6" x14ac:dyDescent="0.35">
      <c r="E10300" s="1">
        <v>44246</v>
      </c>
      <c r="F10300">
        <v>0.04</v>
      </c>
    </row>
    <row r="10301" spans="5:6" x14ac:dyDescent="0.35">
      <c r="E10301" s="1">
        <v>44249</v>
      </c>
      <c r="F10301">
        <v>0.03</v>
      </c>
    </row>
    <row r="10302" spans="5:6" x14ac:dyDescent="0.35">
      <c r="E10302" s="1">
        <v>44250</v>
      </c>
      <c r="F10302">
        <v>0.04</v>
      </c>
    </row>
    <row r="10303" spans="5:6" x14ac:dyDescent="0.35">
      <c r="E10303" s="1">
        <v>44251</v>
      </c>
      <c r="F10303">
        <v>0.03</v>
      </c>
    </row>
    <row r="10304" spans="5:6" x14ac:dyDescent="0.35">
      <c r="E10304" s="1">
        <v>44252</v>
      </c>
      <c r="F10304">
        <v>0.04</v>
      </c>
    </row>
    <row r="10305" spans="5:6" x14ac:dyDescent="0.35">
      <c r="E10305" s="1">
        <v>44253</v>
      </c>
      <c r="F10305">
        <v>0.04</v>
      </c>
    </row>
    <row r="10306" spans="5:6" x14ac:dyDescent="0.35">
      <c r="E10306" s="1">
        <v>44256</v>
      </c>
      <c r="F10306">
        <v>0.05</v>
      </c>
    </row>
    <row r="10307" spans="5:6" x14ac:dyDescent="0.35">
      <c r="E10307" s="1">
        <v>44257</v>
      </c>
      <c r="F10307">
        <v>0.04</v>
      </c>
    </row>
    <row r="10308" spans="5:6" x14ac:dyDescent="0.35">
      <c r="E10308" s="1">
        <v>44258</v>
      </c>
      <c r="F10308">
        <v>0.05</v>
      </c>
    </row>
    <row r="10309" spans="5:6" x14ac:dyDescent="0.35">
      <c r="E10309" s="1">
        <v>44259</v>
      </c>
      <c r="F10309">
        <v>0.04</v>
      </c>
    </row>
    <row r="10310" spans="5:6" x14ac:dyDescent="0.35">
      <c r="E10310" s="1">
        <v>44260</v>
      </c>
      <c r="F10310">
        <v>0.04</v>
      </c>
    </row>
    <row r="10311" spans="5:6" x14ac:dyDescent="0.35">
      <c r="E10311" s="1">
        <v>44263</v>
      </c>
      <c r="F10311">
        <v>0.05</v>
      </c>
    </row>
    <row r="10312" spans="5:6" x14ac:dyDescent="0.35">
      <c r="E10312" s="1">
        <v>44264</v>
      </c>
      <c r="F10312">
        <v>0.05</v>
      </c>
    </row>
    <row r="10313" spans="5:6" x14ac:dyDescent="0.35">
      <c r="E10313" s="1">
        <v>44265</v>
      </c>
      <c r="F10313">
        <v>0.04</v>
      </c>
    </row>
    <row r="10314" spans="5:6" x14ac:dyDescent="0.35">
      <c r="E10314" s="1">
        <v>44266</v>
      </c>
      <c r="F10314">
        <v>0.04</v>
      </c>
    </row>
    <row r="10315" spans="5:6" x14ac:dyDescent="0.35">
      <c r="E10315" s="1">
        <v>44267</v>
      </c>
      <c r="F10315">
        <v>0.04</v>
      </c>
    </row>
    <row r="10316" spans="5:6" x14ac:dyDescent="0.35">
      <c r="E10316" s="1">
        <v>44270</v>
      </c>
      <c r="F10316">
        <v>0.04</v>
      </c>
    </row>
    <row r="10317" spans="5:6" x14ac:dyDescent="0.35">
      <c r="E10317" s="1">
        <v>44271</v>
      </c>
      <c r="F10317">
        <v>0.02</v>
      </c>
    </row>
    <row r="10318" spans="5:6" x14ac:dyDescent="0.35">
      <c r="E10318" s="1">
        <v>44272</v>
      </c>
      <c r="F10318">
        <v>0.02</v>
      </c>
    </row>
    <row r="10319" spans="5:6" x14ac:dyDescent="0.35">
      <c r="E10319" s="1">
        <v>44273</v>
      </c>
      <c r="F10319">
        <v>0.01</v>
      </c>
    </row>
    <row r="10320" spans="5:6" x14ac:dyDescent="0.35">
      <c r="E10320" s="1">
        <v>44274</v>
      </c>
      <c r="F10320">
        <v>0.01</v>
      </c>
    </row>
    <row r="10321" spans="5:6" x14ac:dyDescent="0.35">
      <c r="E10321" s="1">
        <v>44277</v>
      </c>
      <c r="F10321">
        <v>0.03</v>
      </c>
    </row>
    <row r="10322" spans="5:6" x14ac:dyDescent="0.35">
      <c r="E10322" s="1">
        <v>44278</v>
      </c>
      <c r="F10322">
        <v>0.01</v>
      </c>
    </row>
    <row r="10323" spans="5:6" x14ac:dyDescent="0.35">
      <c r="E10323" s="1">
        <v>44279</v>
      </c>
      <c r="F10323">
        <v>0.02</v>
      </c>
    </row>
    <row r="10324" spans="5:6" x14ac:dyDescent="0.35">
      <c r="E10324" s="1">
        <v>44280</v>
      </c>
      <c r="F10324">
        <v>0.02</v>
      </c>
    </row>
    <row r="10325" spans="5:6" x14ac:dyDescent="0.35">
      <c r="E10325" s="1">
        <v>44281</v>
      </c>
      <c r="F10325">
        <v>0.02</v>
      </c>
    </row>
    <row r="10326" spans="5:6" x14ac:dyDescent="0.35">
      <c r="E10326" s="1">
        <v>44284</v>
      </c>
      <c r="F10326">
        <v>0.03</v>
      </c>
    </row>
    <row r="10327" spans="5:6" x14ac:dyDescent="0.35">
      <c r="E10327" s="1">
        <v>44285</v>
      </c>
      <c r="F10327">
        <v>0.02</v>
      </c>
    </row>
    <row r="10328" spans="5:6" x14ac:dyDescent="0.35">
      <c r="E10328" s="1">
        <v>44286</v>
      </c>
      <c r="F10328">
        <v>0.03</v>
      </c>
    </row>
    <row r="10329" spans="5:6" x14ac:dyDescent="0.35">
      <c r="E10329" s="1">
        <v>44287</v>
      </c>
      <c r="F10329">
        <v>0.02</v>
      </c>
    </row>
    <row r="10330" spans="5:6" x14ac:dyDescent="0.35">
      <c r="E10330" s="1">
        <v>44288</v>
      </c>
      <c r="F10330">
        <v>0.02</v>
      </c>
    </row>
    <row r="10331" spans="5:6" x14ac:dyDescent="0.35">
      <c r="E10331" s="1">
        <v>44291</v>
      </c>
      <c r="F10331">
        <v>0.03</v>
      </c>
    </row>
    <row r="10332" spans="5:6" x14ac:dyDescent="0.35">
      <c r="E10332" s="1">
        <v>44292</v>
      </c>
      <c r="F10332">
        <v>0.02</v>
      </c>
    </row>
    <row r="10333" spans="5:6" x14ac:dyDescent="0.35">
      <c r="E10333" s="1">
        <v>44293</v>
      </c>
      <c r="F10333">
        <v>0.02</v>
      </c>
    </row>
    <row r="10334" spans="5:6" x14ac:dyDescent="0.35">
      <c r="E10334" s="1">
        <v>44294</v>
      </c>
      <c r="F10334">
        <v>0.01</v>
      </c>
    </row>
    <row r="10335" spans="5:6" x14ac:dyDescent="0.35">
      <c r="E10335" s="1">
        <v>44295</v>
      </c>
      <c r="F10335">
        <v>0.02</v>
      </c>
    </row>
    <row r="10336" spans="5:6" x14ac:dyDescent="0.35">
      <c r="E10336" s="1">
        <v>44298</v>
      </c>
      <c r="F10336">
        <v>0.02</v>
      </c>
    </row>
    <row r="10337" spans="5:6" x14ac:dyDescent="0.35">
      <c r="E10337" s="1">
        <v>44299</v>
      </c>
      <c r="F10337">
        <v>0.03</v>
      </c>
    </row>
    <row r="10338" spans="5:6" x14ac:dyDescent="0.35">
      <c r="E10338" s="1">
        <v>44300</v>
      </c>
      <c r="F10338">
        <v>0.02</v>
      </c>
    </row>
    <row r="10339" spans="5:6" x14ac:dyDescent="0.35">
      <c r="E10339" s="1">
        <v>44301</v>
      </c>
      <c r="F10339">
        <v>0.02</v>
      </c>
    </row>
    <row r="10340" spans="5:6" x14ac:dyDescent="0.35">
      <c r="E10340" s="1">
        <v>44302</v>
      </c>
      <c r="F10340">
        <v>0.02</v>
      </c>
    </row>
    <row r="10341" spans="5:6" x14ac:dyDescent="0.35">
      <c r="E10341" s="1">
        <v>44305</v>
      </c>
      <c r="F10341">
        <v>0.02</v>
      </c>
    </row>
    <row r="10342" spans="5:6" x14ac:dyDescent="0.35">
      <c r="E10342" s="1">
        <v>44306</v>
      </c>
      <c r="F10342">
        <v>0.03</v>
      </c>
    </row>
    <row r="10343" spans="5:6" x14ac:dyDescent="0.35">
      <c r="E10343" s="1">
        <v>44307</v>
      </c>
      <c r="F10343">
        <v>0.03</v>
      </c>
    </row>
    <row r="10344" spans="5:6" x14ac:dyDescent="0.35">
      <c r="E10344" s="1">
        <v>44308</v>
      </c>
      <c r="F10344">
        <v>0.03</v>
      </c>
    </row>
    <row r="10345" spans="5:6" x14ac:dyDescent="0.35">
      <c r="E10345" s="1">
        <v>44309</v>
      </c>
      <c r="F10345">
        <v>0.03</v>
      </c>
    </row>
    <row r="10346" spans="5:6" x14ac:dyDescent="0.35">
      <c r="E10346" s="1">
        <v>44312</v>
      </c>
      <c r="F10346">
        <v>0.03</v>
      </c>
    </row>
    <row r="10347" spans="5:6" x14ac:dyDescent="0.35">
      <c r="E10347" s="1">
        <v>44313</v>
      </c>
      <c r="F10347">
        <v>0.01</v>
      </c>
    </row>
    <row r="10348" spans="5:6" x14ac:dyDescent="0.35">
      <c r="E10348" s="1">
        <v>44314</v>
      </c>
      <c r="F10348">
        <v>0.01</v>
      </c>
    </row>
    <row r="10349" spans="5:6" x14ac:dyDescent="0.35">
      <c r="E10349" s="1">
        <v>44315</v>
      </c>
      <c r="F10349">
        <v>0.01</v>
      </c>
    </row>
    <row r="10350" spans="5:6" x14ac:dyDescent="0.35">
      <c r="E10350" s="1">
        <v>44316</v>
      </c>
      <c r="F10350">
        <v>0.01</v>
      </c>
    </row>
    <row r="10351" spans="5:6" x14ac:dyDescent="0.35">
      <c r="E10351" s="1">
        <v>44319</v>
      </c>
      <c r="F10351">
        <v>0.04</v>
      </c>
    </row>
    <row r="10352" spans="5:6" x14ac:dyDescent="0.35">
      <c r="E10352" s="1">
        <v>44320</v>
      </c>
      <c r="F10352">
        <v>0.02</v>
      </c>
    </row>
    <row r="10353" spans="5:6" x14ac:dyDescent="0.35">
      <c r="E10353" s="1">
        <v>44321</v>
      </c>
      <c r="F10353">
        <v>0.02</v>
      </c>
    </row>
    <row r="10354" spans="5:6" x14ac:dyDescent="0.35">
      <c r="E10354" s="1">
        <v>44322</v>
      </c>
      <c r="F10354">
        <v>0.02</v>
      </c>
    </row>
    <row r="10355" spans="5:6" x14ac:dyDescent="0.35">
      <c r="E10355" s="1">
        <v>44323</v>
      </c>
      <c r="F10355">
        <v>0.02</v>
      </c>
    </row>
    <row r="10356" spans="5:6" x14ac:dyDescent="0.35">
      <c r="E10356" s="1">
        <v>44326</v>
      </c>
      <c r="F10356">
        <v>0.02</v>
      </c>
    </row>
    <row r="10357" spans="5:6" x14ac:dyDescent="0.35">
      <c r="E10357" s="1">
        <v>44327</v>
      </c>
      <c r="F10357">
        <v>0.01</v>
      </c>
    </row>
    <row r="10358" spans="5:6" x14ac:dyDescent="0.35">
      <c r="E10358" s="1">
        <v>44328</v>
      </c>
      <c r="F10358">
        <v>0.02</v>
      </c>
    </row>
    <row r="10359" spans="5:6" x14ac:dyDescent="0.35">
      <c r="E10359" s="1">
        <v>44329</v>
      </c>
      <c r="F10359">
        <v>0.02</v>
      </c>
    </row>
    <row r="10360" spans="5:6" x14ac:dyDescent="0.35">
      <c r="E10360" s="1">
        <v>44330</v>
      </c>
      <c r="F10360">
        <v>0.01</v>
      </c>
    </row>
    <row r="10361" spans="5:6" x14ac:dyDescent="0.35">
      <c r="E10361" s="1">
        <v>44333</v>
      </c>
      <c r="F10361">
        <v>0.02</v>
      </c>
    </row>
    <row r="10362" spans="5:6" x14ac:dyDescent="0.35">
      <c r="E10362" s="1">
        <v>44334</v>
      </c>
      <c r="F10362">
        <v>0.02</v>
      </c>
    </row>
    <row r="10363" spans="5:6" x14ac:dyDescent="0.35">
      <c r="E10363" s="1">
        <v>44335</v>
      </c>
      <c r="F10363">
        <v>0.01</v>
      </c>
    </row>
    <row r="10364" spans="5:6" x14ac:dyDescent="0.35">
      <c r="E10364" s="1">
        <v>44336</v>
      </c>
      <c r="F10364">
        <v>0.01</v>
      </c>
    </row>
    <row r="10365" spans="5:6" x14ac:dyDescent="0.35">
      <c r="E10365" s="1">
        <v>44337</v>
      </c>
      <c r="F10365">
        <v>0.01</v>
      </c>
    </row>
    <row r="10366" spans="5:6" x14ac:dyDescent="0.35">
      <c r="E10366" s="1">
        <v>44340</v>
      </c>
      <c r="F10366">
        <v>0.02</v>
      </c>
    </row>
    <row r="10367" spans="5:6" x14ac:dyDescent="0.35">
      <c r="E10367" s="1">
        <v>44341</v>
      </c>
      <c r="F10367">
        <v>0.02</v>
      </c>
    </row>
    <row r="10368" spans="5:6" x14ac:dyDescent="0.35">
      <c r="E10368" s="1">
        <v>44342</v>
      </c>
      <c r="F10368">
        <v>0.02</v>
      </c>
    </row>
    <row r="10369" spans="5:6" x14ac:dyDescent="0.35">
      <c r="E10369" s="1">
        <v>44343</v>
      </c>
      <c r="F10369">
        <v>0.02</v>
      </c>
    </row>
    <row r="10370" spans="5:6" x14ac:dyDescent="0.35">
      <c r="E10370" s="1">
        <v>44344</v>
      </c>
      <c r="F10370">
        <v>0.01</v>
      </c>
    </row>
    <row r="10371" spans="5:6" x14ac:dyDescent="0.35">
      <c r="E10371" s="1">
        <v>44347</v>
      </c>
    </row>
    <row r="10372" spans="5:6" x14ac:dyDescent="0.35">
      <c r="E10372" s="1">
        <v>44348</v>
      </c>
      <c r="F10372">
        <v>0.02</v>
      </c>
    </row>
    <row r="10373" spans="5:6" x14ac:dyDescent="0.35">
      <c r="E10373" s="1">
        <v>44349</v>
      </c>
      <c r="F10373">
        <v>0.02</v>
      </c>
    </row>
    <row r="10374" spans="5:6" x14ac:dyDescent="0.35">
      <c r="E10374" s="1">
        <v>44350</v>
      </c>
      <c r="F10374">
        <v>0.02</v>
      </c>
    </row>
    <row r="10375" spans="5:6" x14ac:dyDescent="0.35">
      <c r="E10375" s="1">
        <v>44351</v>
      </c>
      <c r="F10375">
        <v>0.02</v>
      </c>
    </row>
    <row r="10376" spans="5:6" x14ac:dyDescent="0.35">
      <c r="E10376" s="1">
        <v>44354</v>
      </c>
      <c r="F10376">
        <v>0.02</v>
      </c>
    </row>
    <row r="10377" spans="5:6" x14ac:dyDescent="0.35">
      <c r="E10377" s="1">
        <v>44355</v>
      </c>
      <c r="F10377">
        <v>0.02</v>
      </c>
    </row>
    <row r="10378" spans="5:6" x14ac:dyDescent="0.35">
      <c r="E10378" s="1">
        <v>44356</v>
      </c>
      <c r="F10378">
        <v>0.03</v>
      </c>
    </row>
    <row r="10379" spans="5:6" x14ac:dyDescent="0.35">
      <c r="E10379" s="1">
        <v>44357</v>
      </c>
      <c r="F10379">
        <v>0.03</v>
      </c>
    </row>
    <row r="10380" spans="5:6" x14ac:dyDescent="0.35">
      <c r="E10380" s="1">
        <v>44358</v>
      </c>
      <c r="F10380">
        <v>0.03</v>
      </c>
    </row>
    <row r="10381" spans="5:6" x14ac:dyDescent="0.35">
      <c r="E10381" s="1">
        <v>44361</v>
      </c>
      <c r="F10381">
        <v>0.03</v>
      </c>
    </row>
    <row r="10382" spans="5:6" x14ac:dyDescent="0.35">
      <c r="E10382" s="1">
        <v>44362</v>
      </c>
      <c r="F10382">
        <v>0.03</v>
      </c>
    </row>
    <row r="10383" spans="5:6" x14ac:dyDescent="0.35">
      <c r="E10383" s="1">
        <v>44363</v>
      </c>
      <c r="F10383">
        <v>0.04</v>
      </c>
    </row>
    <row r="10384" spans="5:6" x14ac:dyDescent="0.35">
      <c r="E10384" s="1">
        <v>44364</v>
      </c>
      <c r="F10384">
        <v>0.04</v>
      </c>
    </row>
    <row r="10385" spans="5:6" x14ac:dyDescent="0.35">
      <c r="E10385" s="1">
        <v>44365</v>
      </c>
      <c r="F10385">
        <v>0.05</v>
      </c>
    </row>
    <row r="10386" spans="5:6" x14ac:dyDescent="0.35">
      <c r="E10386" s="1">
        <v>44368</v>
      </c>
      <c r="F10386">
        <v>0.05</v>
      </c>
    </row>
    <row r="10387" spans="5:6" x14ac:dyDescent="0.35">
      <c r="E10387" s="1">
        <v>44369</v>
      </c>
      <c r="F10387">
        <v>0.04</v>
      </c>
    </row>
    <row r="10388" spans="5:6" x14ac:dyDescent="0.35">
      <c r="E10388" s="1">
        <v>44370</v>
      </c>
      <c r="F10388">
        <v>0.05</v>
      </c>
    </row>
    <row r="10389" spans="5:6" x14ac:dyDescent="0.35">
      <c r="E10389" s="1">
        <v>44371</v>
      </c>
      <c r="F10389">
        <v>0.05</v>
      </c>
    </row>
    <row r="10390" spans="5:6" x14ac:dyDescent="0.35">
      <c r="E10390" s="1">
        <v>44372</v>
      </c>
      <c r="F10390">
        <v>0.06</v>
      </c>
    </row>
    <row r="10391" spans="5:6" x14ac:dyDescent="0.35">
      <c r="E10391" s="1">
        <v>44375</v>
      </c>
      <c r="F10391">
        <v>0.05</v>
      </c>
    </row>
    <row r="10392" spans="5:6" x14ac:dyDescent="0.35">
      <c r="E10392" s="1">
        <v>44376</v>
      </c>
      <c r="F10392">
        <v>0.04</v>
      </c>
    </row>
    <row r="10393" spans="5:6" x14ac:dyDescent="0.35">
      <c r="E10393" s="1">
        <v>44377</v>
      </c>
      <c r="F10393">
        <v>0.05</v>
      </c>
    </row>
    <row r="10394" spans="5:6" x14ac:dyDescent="0.35">
      <c r="E10394" s="1">
        <v>44378</v>
      </c>
      <c r="F10394">
        <v>0.05</v>
      </c>
    </row>
    <row r="10395" spans="5:6" x14ac:dyDescent="0.35">
      <c r="E10395" s="1">
        <v>44379</v>
      </c>
      <c r="F10395">
        <v>0.05</v>
      </c>
    </row>
    <row r="10396" spans="5:6" x14ac:dyDescent="0.35">
      <c r="E10396" s="1">
        <v>44382</v>
      </c>
    </row>
    <row r="10397" spans="5:6" x14ac:dyDescent="0.35">
      <c r="E10397" s="1">
        <v>44383</v>
      </c>
      <c r="F10397">
        <v>0.05</v>
      </c>
    </row>
    <row r="10398" spans="5:6" x14ac:dyDescent="0.35">
      <c r="E10398" s="1">
        <v>44384</v>
      </c>
      <c r="F10398">
        <v>0.05</v>
      </c>
    </row>
    <row r="10399" spans="5:6" x14ac:dyDescent="0.35">
      <c r="E10399" s="1">
        <v>44385</v>
      </c>
      <c r="F10399">
        <v>0.06</v>
      </c>
    </row>
    <row r="10400" spans="5:6" x14ac:dyDescent="0.35">
      <c r="E10400" s="1">
        <v>44386</v>
      </c>
      <c r="F10400">
        <v>0.06</v>
      </c>
    </row>
    <row r="10401" spans="5:6" x14ac:dyDescent="0.35">
      <c r="E10401" s="1">
        <v>44389</v>
      </c>
      <c r="F10401">
        <v>0.05</v>
      </c>
    </row>
    <row r="10402" spans="5:6" x14ac:dyDescent="0.35">
      <c r="E10402" s="1">
        <v>44390</v>
      </c>
      <c r="F10402">
        <v>0.05</v>
      </c>
    </row>
    <row r="10403" spans="5:6" x14ac:dyDescent="0.35">
      <c r="E10403" s="1">
        <v>44391</v>
      </c>
      <c r="F10403">
        <v>0.06</v>
      </c>
    </row>
    <row r="10404" spans="5:6" x14ac:dyDescent="0.35">
      <c r="E10404" s="1">
        <v>44392</v>
      </c>
      <c r="F10404">
        <v>0.05</v>
      </c>
    </row>
    <row r="10405" spans="5:6" x14ac:dyDescent="0.35">
      <c r="E10405" s="1">
        <v>44393</v>
      </c>
      <c r="F10405">
        <v>0.05</v>
      </c>
    </row>
    <row r="10406" spans="5:6" x14ac:dyDescent="0.35">
      <c r="E10406" s="1">
        <v>44396</v>
      </c>
      <c r="F10406">
        <v>0.05</v>
      </c>
    </row>
    <row r="10407" spans="5:6" x14ac:dyDescent="0.35">
      <c r="E10407" s="1">
        <v>44397</v>
      </c>
      <c r="F10407">
        <v>0.05</v>
      </c>
    </row>
    <row r="10408" spans="5:6" x14ac:dyDescent="0.35">
      <c r="E10408" s="1">
        <v>44398</v>
      </c>
      <c r="F10408">
        <v>0.05</v>
      </c>
    </row>
    <row r="10409" spans="5:6" x14ac:dyDescent="0.35">
      <c r="E10409" s="1">
        <v>44399</v>
      </c>
      <c r="F10409">
        <v>0.05</v>
      </c>
    </row>
    <row r="10410" spans="5:6" x14ac:dyDescent="0.35">
      <c r="E10410" s="1">
        <v>44400</v>
      </c>
      <c r="F10410">
        <v>0.05</v>
      </c>
    </row>
    <row r="10411" spans="5:6" x14ac:dyDescent="0.35">
      <c r="E10411" s="1">
        <v>44403</v>
      </c>
      <c r="F10411">
        <v>0.05</v>
      </c>
    </row>
    <row r="10412" spans="5:6" x14ac:dyDescent="0.35">
      <c r="E10412" s="1">
        <v>44404</v>
      </c>
      <c r="F10412">
        <v>0.05</v>
      </c>
    </row>
    <row r="10413" spans="5:6" x14ac:dyDescent="0.35">
      <c r="E10413" s="1">
        <v>44405</v>
      </c>
      <c r="F10413">
        <v>0.05</v>
      </c>
    </row>
    <row r="10414" spans="5:6" x14ac:dyDescent="0.35">
      <c r="E10414" s="1">
        <v>44406</v>
      </c>
      <c r="F10414">
        <v>0.06</v>
      </c>
    </row>
    <row r="10415" spans="5:6" x14ac:dyDescent="0.35">
      <c r="E10415" s="1">
        <v>44407</v>
      </c>
      <c r="F10415">
        <v>0.06</v>
      </c>
    </row>
    <row r="10416" spans="5:6" x14ac:dyDescent="0.35">
      <c r="E10416" s="1">
        <v>44410</v>
      </c>
      <c r="F10416">
        <v>0.05</v>
      </c>
    </row>
    <row r="10417" spans="5:6" x14ac:dyDescent="0.35">
      <c r="E10417" s="1">
        <v>44411</v>
      </c>
      <c r="F10417">
        <v>0.05</v>
      </c>
    </row>
    <row r="10418" spans="5:6" x14ac:dyDescent="0.35">
      <c r="E10418" s="1">
        <v>44412</v>
      </c>
      <c r="F10418">
        <v>0.05</v>
      </c>
    </row>
    <row r="10419" spans="5:6" x14ac:dyDescent="0.35">
      <c r="E10419" s="1">
        <v>44413</v>
      </c>
      <c r="F10419">
        <v>0.05</v>
      </c>
    </row>
    <row r="10420" spans="5:6" x14ac:dyDescent="0.35">
      <c r="E10420" s="1">
        <v>44414</v>
      </c>
      <c r="F10420">
        <v>0.06</v>
      </c>
    </row>
    <row r="10421" spans="5:6" x14ac:dyDescent="0.35">
      <c r="E10421" s="1">
        <v>44417</v>
      </c>
      <c r="F10421">
        <v>0.06</v>
      </c>
    </row>
    <row r="10422" spans="5:6" x14ac:dyDescent="0.35">
      <c r="E10422" s="1">
        <v>44418</v>
      </c>
      <c r="F10422">
        <v>0.05</v>
      </c>
    </row>
    <row r="10423" spans="5:6" x14ac:dyDescent="0.35">
      <c r="E10423" s="1">
        <v>44419</v>
      </c>
      <c r="F10423">
        <v>0.05</v>
      </c>
    </row>
    <row r="10424" spans="5:6" x14ac:dyDescent="0.35">
      <c r="E10424" s="1">
        <v>44420</v>
      </c>
      <c r="F10424">
        <v>0.06</v>
      </c>
    </row>
    <row r="10425" spans="5:6" x14ac:dyDescent="0.35">
      <c r="E10425" s="1">
        <v>44421</v>
      </c>
      <c r="F10425">
        <v>0.06</v>
      </c>
    </row>
    <row r="10426" spans="5:6" x14ac:dyDescent="0.35">
      <c r="E10426" s="1">
        <v>44424</v>
      </c>
      <c r="F10426">
        <v>0.06</v>
      </c>
    </row>
    <row r="10427" spans="5:6" x14ac:dyDescent="0.35">
      <c r="E10427" s="1">
        <v>44425</v>
      </c>
      <c r="F10427">
        <v>7.0000000000000007E-2</v>
      </c>
    </row>
    <row r="10428" spans="5:6" x14ac:dyDescent="0.35">
      <c r="E10428" s="1">
        <v>44426</v>
      </c>
      <c r="F10428">
        <v>7.0000000000000007E-2</v>
      </c>
    </row>
    <row r="10429" spans="5:6" x14ac:dyDescent="0.35">
      <c r="E10429" s="1">
        <v>44427</v>
      </c>
      <c r="F10429">
        <v>0.06</v>
      </c>
    </row>
    <row r="10430" spans="5:6" x14ac:dyDescent="0.35">
      <c r="E10430" s="1">
        <v>44428</v>
      </c>
      <c r="F10430">
        <v>0.05</v>
      </c>
    </row>
    <row r="10431" spans="5:6" x14ac:dyDescent="0.35">
      <c r="E10431" s="1">
        <v>44431</v>
      </c>
      <c r="F10431">
        <v>0.05</v>
      </c>
    </row>
    <row r="10432" spans="5:6" x14ac:dyDescent="0.35">
      <c r="E10432" s="1">
        <v>44432</v>
      </c>
      <c r="F10432">
        <v>0.05</v>
      </c>
    </row>
    <row r="10433" spans="5:6" x14ac:dyDescent="0.35">
      <c r="E10433" s="1">
        <v>44433</v>
      </c>
      <c r="F10433">
        <v>0.06</v>
      </c>
    </row>
    <row r="10434" spans="5:6" x14ac:dyDescent="0.35">
      <c r="E10434" s="1">
        <v>44434</v>
      </c>
      <c r="F10434">
        <v>0.05</v>
      </c>
    </row>
    <row r="10435" spans="5:6" x14ac:dyDescent="0.35">
      <c r="E10435" s="1">
        <v>44435</v>
      </c>
      <c r="F10435">
        <v>0.05</v>
      </c>
    </row>
    <row r="10436" spans="5:6" x14ac:dyDescent="0.35">
      <c r="E10436" s="1">
        <v>44438</v>
      </c>
      <c r="F10436">
        <v>0.05</v>
      </c>
    </row>
    <row r="10437" spans="5:6" x14ac:dyDescent="0.35">
      <c r="E10437" s="1">
        <v>44439</v>
      </c>
      <c r="F10437">
        <v>0.04</v>
      </c>
    </row>
    <row r="10438" spans="5:6" x14ac:dyDescent="0.35">
      <c r="E10438" s="1">
        <v>44440</v>
      </c>
      <c r="F10438">
        <v>0.05</v>
      </c>
    </row>
    <row r="10439" spans="5:6" x14ac:dyDescent="0.35">
      <c r="E10439" s="1">
        <v>44441</v>
      </c>
      <c r="F10439">
        <v>0.05</v>
      </c>
    </row>
    <row r="10440" spans="5:6" x14ac:dyDescent="0.35">
      <c r="E10440" s="1">
        <v>44442</v>
      </c>
      <c r="F10440">
        <v>0.05</v>
      </c>
    </row>
    <row r="10441" spans="5:6" x14ac:dyDescent="0.35">
      <c r="E10441" s="1">
        <v>44445</v>
      </c>
    </row>
    <row r="10442" spans="5:6" x14ac:dyDescent="0.35">
      <c r="E10442" s="1">
        <v>44446</v>
      </c>
      <c r="F10442">
        <v>0.05</v>
      </c>
    </row>
    <row r="10443" spans="5:6" x14ac:dyDescent="0.35">
      <c r="E10443" s="1">
        <v>44447</v>
      </c>
      <c r="F10443">
        <v>0.05</v>
      </c>
    </row>
    <row r="10444" spans="5:6" x14ac:dyDescent="0.35">
      <c r="E10444" s="1">
        <v>44448</v>
      </c>
      <c r="F10444">
        <v>0.04</v>
      </c>
    </row>
    <row r="10445" spans="5:6" x14ac:dyDescent="0.35">
      <c r="E10445" s="1">
        <v>44449</v>
      </c>
      <c r="F10445">
        <v>0.05</v>
      </c>
    </row>
    <row r="10446" spans="5:6" x14ac:dyDescent="0.35">
      <c r="E10446" s="1">
        <v>44452</v>
      </c>
      <c r="F10446">
        <v>0.06</v>
      </c>
    </row>
    <row r="10447" spans="5:6" x14ac:dyDescent="0.35">
      <c r="E10447" s="1">
        <v>44453</v>
      </c>
      <c r="F10447">
        <v>0.04</v>
      </c>
    </row>
    <row r="10448" spans="5:6" x14ac:dyDescent="0.35">
      <c r="E10448" s="1">
        <v>44454</v>
      </c>
      <c r="F10448">
        <v>0.04</v>
      </c>
    </row>
    <row r="10449" spans="5:6" x14ac:dyDescent="0.35">
      <c r="E10449" s="1">
        <v>44455</v>
      </c>
      <c r="F10449">
        <v>0.04</v>
      </c>
    </row>
    <row r="10450" spans="5:6" x14ac:dyDescent="0.35">
      <c r="E10450" s="1">
        <v>44456</v>
      </c>
      <c r="F10450">
        <v>0.04</v>
      </c>
    </row>
    <row r="10451" spans="5:6" x14ac:dyDescent="0.35">
      <c r="E10451" s="1">
        <v>44459</v>
      </c>
      <c r="F10451">
        <v>0.04</v>
      </c>
    </row>
    <row r="10452" spans="5:6" x14ac:dyDescent="0.35">
      <c r="E10452" s="1">
        <v>44460</v>
      </c>
      <c r="F10452">
        <v>0.03</v>
      </c>
    </row>
    <row r="10453" spans="5:6" x14ac:dyDescent="0.35">
      <c r="E10453" s="1">
        <v>44461</v>
      </c>
      <c r="F10453">
        <v>0.03</v>
      </c>
    </row>
    <row r="10454" spans="5:6" x14ac:dyDescent="0.35">
      <c r="E10454" s="1">
        <v>44462</v>
      </c>
      <c r="F10454">
        <v>0.03</v>
      </c>
    </row>
    <row r="10455" spans="5:6" x14ac:dyDescent="0.35">
      <c r="E10455" s="1">
        <v>44463</v>
      </c>
      <c r="F10455">
        <v>0.03</v>
      </c>
    </row>
    <row r="10456" spans="5:6" x14ac:dyDescent="0.35">
      <c r="E10456" s="1">
        <v>44466</v>
      </c>
      <c r="F10456">
        <v>0.04</v>
      </c>
    </row>
    <row r="10457" spans="5:6" x14ac:dyDescent="0.35">
      <c r="E10457" s="1">
        <v>44467</v>
      </c>
      <c r="F10457">
        <v>0.04</v>
      </c>
    </row>
    <row r="10458" spans="5:6" x14ac:dyDescent="0.35">
      <c r="E10458" s="1">
        <v>44468</v>
      </c>
      <c r="F10458">
        <v>0.04</v>
      </c>
    </row>
    <row r="10459" spans="5:6" x14ac:dyDescent="0.35">
      <c r="E10459" s="1">
        <v>44469</v>
      </c>
      <c r="F10459">
        <v>0.04</v>
      </c>
    </row>
    <row r="10460" spans="5:6" x14ac:dyDescent="0.35">
      <c r="E10460" s="1">
        <v>44470</v>
      </c>
      <c r="F10460">
        <v>0.04</v>
      </c>
    </row>
    <row r="10461" spans="5:6" x14ac:dyDescent="0.35">
      <c r="E10461" s="1">
        <v>44473</v>
      </c>
      <c r="F10461">
        <v>0.04</v>
      </c>
    </row>
    <row r="10462" spans="5:6" x14ac:dyDescent="0.35">
      <c r="E10462" s="1">
        <v>44474</v>
      </c>
      <c r="F10462">
        <v>0.04</v>
      </c>
    </row>
    <row r="10463" spans="5:6" x14ac:dyDescent="0.35">
      <c r="E10463" s="1">
        <v>44475</v>
      </c>
      <c r="F10463">
        <v>0.04</v>
      </c>
    </row>
    <row r="10464" spans="5:6" x14ac:dyDescent="0.35">
      <c r="E10464" s="1">
        <v>44476</v>
      </c>
      <c r="F10464">
        <v>0.05</v>
      </c>
    </row>
    <row r="10465" spans="5:6" x14ac:dyDescent="0.35">
      <c r="E10465" s="1">
        <v>44477</v>
      </c>
      <c r="F10465">
        <v>0.05</v>
      </c>
    </row>
    <row r="10466" spans="5:6" x14ac:dyDescent="0.35">
      <c r="E10466" s="1">
        <v>44480</v>
      </c>
    </row>
    <row r="10467" spans="5:6" x14ac:dyDescent="0.35">
      <c r="E10467" s="1">
        <v>44481</v>
      </c>
      <c r="F10467">
        <v>0.06</v>
      </c>
    </row>
    <row r="10468" spans="5:6" x14ac:dyDescent="0.35">
      <c r="E10468" s="1">
        <v>44482</v>
      </c>
      <c r="F10468">
        <v>0.05</v>
      </c>
    </row>
    <row r="10469" spans="5:6" x14ac:dyDescent="0.35">
      <c r="E10469" s="1">
        <v>44483</v>
      </c>
      <c r="F10469">
        <v>0.05</v>
      </c>
    </row>
    <row r="10470" spans="5:6" x14ac:dyDescent="0.35">
      <c r="E10470" s="1">
        <v>44484</v>
      </c>
      <c r="F10470">
        <v>0.05</v>
      </c>
    </row>
    <row r="10471" spans="5:6" x14ac:dyDescent="0.35">
      <c r="E10471" s="1">
        <v>44487</v>
      </c>
      <c r="F10471">
        <v>0.06</v>
      </c>
    </row>
    <row r="10472" spans="5:6" x14ac:dyDescent="0.35">
      <c r="E10472" s="1">
        <v>44488</v>
      </c>
      <c r="F10472">
        <v>0.05</v>
      </c>
    </row>
    <row r="10473" spans="5:6" x14ac:dyDescent="0.35">
      <c r="E10473" s="1">
        <v>44489</v>
      </c>
      <c r="F10473">
        <v>0.05</v>
      </c>
    </row>
    <row r="10474" spans="5:6" x14ac:dyDescent="0.35">
      <c r="E10474" s="1">
        <v>44490</v>
      </c>
      <c r="F10474">
        <v>0.06</v>
      </c>
    </row>
    <row r="10475" spans="5:6" x14ac:dyDescent="0.35">
      <c r="E10475" s="1">
        <v>44491</v>
      </c>
      <c r="F10475">
        <v>0.06</v>
      </c>
    </row>
    <row r="10476" spans="5:6" x14ac:dyDescent="0.35">
      <c r="E10476" s="1">
        <v>44494</v>
      </c>
      <c r="F10476">
        <v>0.06</v>
      </c>
    </row>
    <row r="10477" spans="5:6" x14ac:dyDescent="0.35">
      <c r="E10477" s="1">
        <v>44495</v>
      </c>
      <c r="F10477">
        <v>0.06</v>
      </c>
    </row>
    <row r="10478" spans="5:6" x14ac:dyDescent="0.35">
      <c r="E10478" s="1">
        <v>44496</v>
      </c>
      <c r="F10478">
        <v>0.06</v>
      </c>
    </row>
    <row r="10479" spans="5:6" x14ac:dyDescent="0.35">
      <c r="E10479" s="1">
        <v>44497</v>
      </c>
      <c r="F10479">
        <v>0.06</v>
      </c>
    </row>
    <row r="10480" spans="5:6" x14ac:dyDescent="0.35">
      <c r="E10480" s="1">
        <v>44498</v>
      </c>
      <c r="F10480">
        <v>0.05</v>
      </c>
    </row>
    <row r="10481" spans="5:6" x14ac:dyDescent="0.35">
      <c r="E10481" s="1">
        <v>44501</v>
      </c>
      <c r="F10481">
        <v>0.05</v>
      </c>
    </row>
    <row r="10482" spans="5:6" x14ac:dyDescent="0.35">
      <c r="E10482" s="1">
        <v>44502</v>
      </c>
      <c r="F10482">
        <v>0.05</v>
      </c>
    </row>
    <row r="10483" spans="5:6" x14ac:dyDescent="0.35">
      <c r="E10483" s="1">
        <v>44503</v>
      </c>
      <c r="F10483">
        <v>0.05</v>
      </c>
    </row>
    <row r="10484" spans="5:6" x14ac:dyDescent="0.35">
      <c r="E10484" s="1">
        <v>44504</v>
      </c>
      <c r="F10484">
        <v>0.04</v>
      </c>
    </row>
    <row r="10485" spans="5:6" x14ac:dyDescent="0.35">
      <c r="E10485" s="1">
        <v>44505</v>
      </c>
      <c r="F10485">
        <v>0.05</v>
      </c>
    </row>
    <row r="10486" spans="5:6" x14ac:dyDescent="0.35">
      <c r="E10486" s="1">
        <v>44508</v>
      </c>
      <c r="F10486">
        <v>0.06</v>
      </c>
    </row>
    <row r="10487" spans="5:6" x14ac:dyDescent="0.35">
      <c r="E10487" s="1">
        <v>44509</v>
      </c>
      <c r="F10487">
        <v>0.04</v>
      </c>
    </row>
    <row r="10488" spans="5:6" x14ac:dyDescent="0.35">
      <c r="E10488" s="1">
        <v>44510</v>
      </c>
      <c r="F10488">
        <v>0.05</v>
      </c>
    </row>
    <row r="10489" spans="5:6" x14ac:dyDescent="0.35">
      <c r="E10489" s="1">
        <v>44511</v>
      </c>
    </row>
    <row r="10490" spans="5:6" x14ac:dyDescent="0.35">
      <c r="E10490" s="1">
        <v>44512</v>
      </c>
      <c r="F10490">
        <v>0.05</v>
      </c>
    </row>
    <row r="10491" spans="5:6" x14ac:dyDescent="0.35">
      <c r="E10491" s="1">
        <v>44515</v>
      </c>
      <c r="F10491">
        <v>0.05</v>
      </c>
    </row>
    <row r="10492" spans="5:6" x14ac:dyDescent="0.35">
      <c r="E10492" s="1">
        <v>44516</v>
      </c>
      <c r="F10492">
        <v>0.05</v>
      </c>
    </row>
    <row r="10493" spans="5:6" x14ac:dyDescent="0.35">
      <c r="E10493" s="1">
        <v>44517</v>
      </c>
      <c r="F10493">
        <v>0.05</v>
      </c>
    </row>
    <row r="10494" spans="5:6" x14ac:dyDescent="0.35">
      <c r="E10494" s="1">
        <v>44518</v>
      </c>
      <c r="F10494">
        <v>0.05</v>
      </c>
    </row>
    <row r="10495" spans="5:6" x14ac:dyDescent="0.35">
      <c r="E10495" s="1">
        <v>44519</v>
      </c>
      <c r="F10495">
        <v>0.05</v>
      </c>
    </row>
    <row r="10496" spans="5:6" x14ac:dyDescent="0.35">
      <c r="E10496" s="1">
        <v>44522</v>
      </c>
      <c r="F10496">
        <v>0.05</v>
      </c>
    </row>
    <row r="10497" spans="5:6" x14ac:dyDescent="0.35">
      <c r="E10497" s="1">
        <v>44523</v>
      </c>
      <c r="F10497">
        <v>0.06</v>
      </c>
    </row>
    <row r="10498" spans="5:6" x14ac:dyDescent="0.35">
      <c r="E10498" s="1">
        <v>44524</v>
      </c>
      <c r="F10498">
        <v>0.06</v>
      </c>
    </row>
    <row r="10499" spans="5:6" x14ac:dyDescent="0.35">
      <c r="E10499" s="1">
        <v>44525</v>
      </c>
    </row>
    <row r="10500" spans="5:6" x14ac:dyDescent="0.35">
      <c r="E10500" s="1">
        <v>44526</v>
      </c>
      <c r="F10500">
        <v>0.06</v>
      </c>
    </row>
    <row r="10501" spans="5:6" x14ac:dyDescent="0.35">
      <c r="E10501" s="1">
        <v>44529</v>
      </c>
      <c r="F10501">
        <v>0.06</v>
      </c>
    </row>
    <row r="10502" spans="5:6" x14ac:dyDescent="0.35">
      <c r="E10502" s="1">
        <v>44530</v>
      </c>
      <c r="F10502">
        <v>0.05</v>
      </c>
    </row>
    <row r="10503" spans="5:6" x14ac:dyDescent="0.35">
      <c r="E10503" s="1">
        <v>44531</v>
      </c>
      <c r="F10503">
        <v>0.06</v>
      </c>
    </row>
    <row r="10504" spans="5:6" x14ac:dyDescent="0.35">
      <c r="E10504" s="1">
        <v>44532</v>
      </c>
      <c r="F10504">
        <v>0.05</v>
      </c>
    </row>
    <row r="10505" spans="5:6" x14ac:dyDescent="0.35">
      <c r="E10505" s="1">
        <v>44533</v>
      </c>
      <c r="F10505">
        <v>0.06</v>
      </c>
    </row>
    <row r="10506" spans="5:6" x14ac:dyDescent="0.35">
      <c r="E10506" s="1">
        <v>44536</v>
      </c>
      <c r="F10506">
        <v>0.05</v>
      </c>
    </row>
    <row r="10507" spans="5:6" x14ac:dyDescent="0.35">
      <c r="E10507" s="1">
        <v>44537</v>
      </c>
      <c r="F10507">
        <v>0.06</v>
      </c>
    </row>
    <row r="10508" spans="5:6" x14ac:dyDescent="0.35">
      <c r="E10508" s="1">
        <v>44538</v>
      </c>
      <c r="F10508">
        <v>7.0000000000000007E-2</v>
      </c>
    </row>
    <row r="10509" spans="5:6" x14ac:dyDescent="0.35">
      <c r="E10509" s="1">
        <v>44539</v>
      </c>
      <c r="F10509">
        <v>0.06</v>
      </c>
    </row>
    <row r="10510" spans="5:6" x14ac:dyDescent="0.35">
      <c r="E10510" s="1">
        <v>44540</v>
      </c>
      <c r="F10510">
        <v>0.06</v>
      </c>
    </row>
    <row r="10511" spans="5:6" x14ac:dyDescent="0.35">
      <c r="E10511" s="1">
        <v>44543</v>
      </c>
      <c r="F10511">
        <v>0.05</v>
      </c>
    </row>
    <row r="10512" spans="5:6" x14ac:dyDescent="0.35">
      <c r="E10512" s="1">
        <v>44544</v>
      </c>
      <c r="F10512">
        <v>0.05</v>
      </c>
    </row>
    <row r="10513" spans="5:6" x14ac:dyDescent="0.35">
      <c r="E10513" s="1">
        <v>44545</v>
      </c>
      <c r="F10513">
        <v>0.05</v>
      </c>
    </row>
    <row r="10514" spans="5:6" x14ac:dyDescent="0.35">
      <c r="E10514" s="1">
        <v>44546</v>
      </c>
      <c r="F10514">
        <v>0.05</v>
      </c>
    </row>
    <row r="10515" spans="5:6" x14ac:dyDescent="0.35">
      <c r="E10515" s="1">
        <v>44547</v>
      </c>
      <c r="F10515">
        <v>0.05</v>
      </c>
    </row>
    <row r="10516" spans="5:6" x14ac:dyDescent="0.35">
      <c r="E10516" s="1">
        <v>44550</v>
      </c>
      <c r="F10516">
        <v>7.0000000000000007E-2</v>
      </c>
    </row>
    <row r="10517" spans="5:6" x14ac:dyDescent="0.35">
      <c r="E10517" s="1">
        <v>44551</v>
      </c>
      <c r="F10517">
        <v>7.0000000000000007E-2</v>
      </c>
    </row>
    <row r="10518" spans="5:6" x14ac:dyDescent="0.35">
      <c r="E10518" s="1">
        <v>44552</v>
      </c>
      <c r="F10518">
        <v>0.08</v>
      </c>
    </row>
    <row r="10519" spans="5:6" x14ac:dyDescent="0.35">
      <c r="E10519" s="1">
        <v>44553</v>
      </c>
      <c r="F10519">
        <v>7.0000000000000007E-2</v>
      </c>
    </row>
    <row r="10520" spans="5:6" x14ac:dyDescent="0.35">
      <c r="E10520" s="1">
        <v>44554</v>
      </c>
    </row>
    <row r="10521" spans="5:6" x14ac:dyDescent="0.35">
      <c r="E10521" s="1">
        <v>44557</v>
      </c>
      <c r="F10521">
        <v>0.06</v>
      </c>
    </row>
    <row r="10522" spans="5:6" x14ac:dyDescent="0.35">
      <c r="E10522" s="1">
        <v>44558</v>
      </c>
      <c r="F10522">
        <v>0.06</v>
      </c>
    </row>
    <row r="10523" spans="5:6" x14ac:dyDescent="0.35">
      <c r="E10523" s="1">
        <v>44559</v>
      </c>
      <c r="F10523">
        <v>0.05</v>
      </c>
    </row>
    <row r="10524" spans="5:6" x14ac:dyDescent="0.35">
      <c r="E10524" s="1">
        <v>44560</v>
      </c>
      <c r="F10524">
        <v>0.05</v>
      </c>
    </row>
    <row r="10525" spans="5:6" x14ac:dyDescent="0.35">
      <c r="E10525" s="1">
        <v>44561</v>
      </c>
      <c r="F10525">
        <v>0.06</v>
      </c>
    </row>
    <row r="10526" spans="5:6" x14ac:dyDescent="0.35">
      <c r="E10526" s="1">
        <v>44564</v>
      </c>
      <c r="F10526">
        <v>0.08</v>
      </c>
    </row>
    <row r="10527" spans="5:6" x14ac:dyDescent="0.35">
      <c r="E10527" s="1">
        <v>44565</v>
      </c>
      <c r="F10527">
        <v>0.08</v>
      </c>
    </row>
    <row r="10528" spans="5:6" x14ac:dyDescent="0.35">
      <c r="E10528" s="1">
        <v>44566</v>
      </c>
      <c r="F10528">
        <v>0.09</v>
      </c>
    </row>
    <row r="10529" spans="5:6" x14ac:dyDescent="0.35">
      <c r="E10529" s="1">
        <v>44567</v>
      </c>
      <c r="F10529">
        <v>0.1</v>
      </c>
    </row>
    <row r="10530" spans="5:6" x14ac:dyDescent="0.35">
      <c r="E10530" s="1">
        <v>44568</v>
      </c>
      <c r="F10530">
        <v>0.1</v>
      </c>
    </row>
    <row r="10531" spans="5:6" x14ac:dyDescent="0.35">
      <c r="E10531" s="1">
        <v>44571</v>
      </c>
      <c r="F10531">
        <v>0.13</v>
      </c>
    </row>
    <row r="10532" spans="5:6" x14ac:dyDescent="0.35">
      <c r="E10532" s="1">
        <v>44572</v>
      </c>
      <c r="F10532">
        <v>0.11</v>
      </c>
    </row>
    <row r="10533" spans="5:6" x14ac:dyDescent="0.35">
      <c r="E10533" s="1">
        <v>44573</v>
      </c>
      <c r="F10533">
        <v>0.12</v>
      </c>
    </row>
    <row r="10534" spans="5:6" x14ac:dyDescent="0.35">
      <c r="E10534" s="1">
        <v>44574</v>
      </c>
      <c r="F10534">
        <v>0.12</v>
      </c>
    </row>
    <row r="10535" spans="5:6" x14ac:dyDescent="0.35">
      <c r="E10535" s="1">
        <v>44575</v>
      </c>
      <c r="F10535">
        <v>0.13</v>
      </c>
    </row>
    <row r="10536" spans="5:6" x14ac:dyDescent="0.35">
      <c r="E10536" s="1">
        <v>44578</v>
      </c>
    </row>
    <row r="10537" spans="5:6" x14ac:dyDescent="0.35">
      <c r="E10537" s="1">
        <v>44579</v>
      </c>
      <c r="F10537">
        <v>0.16</v>
      </c>
    </row>
    <row r="10538" spans="5:6" x14ac:dyDescent="0.35">
      <c r="E10538" s="1">
        <v>44580</v>
      </c>
      <c r="F10538">
        <v>0.17</v>
      </c>
    </row>
    <row r="10539" spans="5:6" x14ac:dyDescent="0.35">
      <c r="E10539" s="1">
        <v>44581</v>
      </c>
      <c r="F10539">
        <v>0.17</v>
      </c>
    </row>
    <row r="10540" spans="5:6" x14ac:dyDescent="0.35">
      <c r="E10540" s="1">
        <v>44582</v>
      </c>
      <c r="F10540">
        <v>0.17</v>
      </c>
    </row>
    <row r="10541" spans="5:6" x14ac:dyDescent="0.35">
      <c r="E10541" s="1">
        <v>44585</v>
      </c>
      <c r="F10541">
        <v>0.19</v>
      </c>
    </row>
    <row r="10542" spans="5:6" x14ac:dyDescent="0.35">
      <c r="E10542" s="1">
        <v>44586</v>
      </c>
      <c r="F10542">
        <v>0.19</v>
      </c>
    </row>
    <row r="10543" spans="5:6" x14ac:dyDescent="0.35">
      <c r="E10543" s="1">
        <v>44587</v>
      </c>
      <c r="F10543">
        <v>0.19</v>
      </c>
    </row>
    <row r="10544" spans="5:6" x14ac:dyDescent="0.35">
      <c r="E10544" s="1">
        <v>44588</v>
      </c>
      <c r="F10544">
        <v>0.2</v>
      </c>
    </row>
    <row r="10545" spans="5:6" x14ac:dyDescent="0.35">
      <c r="E10545" s="1">
        <v>44589</v>
      </c>
      <c r="F10545">
        <v>0.19</v>
      </c>
    </row>
    <row r="10546" spans="5:6" x14ac:dyDescent="0.35">
      <c r="E10546" s="1">
        <v>44592</v>
      </c>
      <c r="F10546">
        <v>0.22</v>
      </c>
    </row>
    <row r="10547" spans="5:6" x14ac:dyDescent="0.35">
      <c r="E10547" s="1">
        <v>44593</v>
      </c>
      <c r="F10547">
        <v>0.19</v>
      </c>
    </row>
    <row r="10548" spans="5:6" x14ac:dyDescent="0.35">
      <c r="E10548" s="1">
        <v>44594</v>
      </c>
      <c r="F10548">
        <v>0.19</v>
      </c>
    </row>
    <row r="10549" spans="5:6" x14ac:dyDescent="0.35">
      <c r="E10549" s="1">
        <v>44595</v>
      </c>
      <c r="F10549">
        <v>0.2</v>
      </c>
    </row>
    <row r="10550" spans="5:6" x14ac:dyDescent="0.35">
      <c r="E10550" s="1">
        <v>44596</v>
      </c>
      <c r="F10550">
        <v>0.23</v>
      </c>
    </row>
    <row r="10551" spans="5:6" x14ac:dyDescent="0.35">
      <c r="E10551" s="1">
        <v>44599</v>
      </c>
      <c r="F10551">
        <v>0.27</v>
      </c>
    </row>
    <row r="10552" spans="5:6" x14ac:dyDescent="0.35">
      <c r="E10552" s="1">
        <v>44600</v>
      </c>
      <c r="F10552">
        <v>0.25</v>
      </c>
    </row>
    <row r="10553" spans="5:6" x14ac:dyDescent="0.35">
      <c r="E10553" s="1">
        <v>44601</v>
      </c>
      <c r="F10553">
        <v>0.26</v>
      </c>
    </row>
    <row r="10554" spans="5:6" x14ac:dyDescent="0.35">
      <c r="E10554" s="1">
        <v>44602</v>
      </c>
      <c r="F10554">
        <v>0.4</v>
      </c>
    </row>
    <row r="10555" spans="5:6" x14ac:dyDescent="0.35">
      <c r="E10555" s="1">
        <v>44603</v>
      </c>
      <c r="F10555">
        <v>0.36</v>
      </c>
    </row>
    <row r="10556" spans="5:6" x14ac:dyDescent="0.35">
      <c r="E10556" s="1">
        <v>44606</v>
      </c>
      <c r="F10556">
        <v>0.43</v>
      </c>
    </row>
    <row r="10557" spans="5:6" x14ac:dyDescent="0.35">
      <c r="E10557" s="1">
        <v>44607</v>
      </c>
      <c r="F10557">
        <v>0.4</v>
      </c>
    </row>
    <row r="10558" spans="5:6" x14ac:dyDescent="0.35">
      <c r="E10558" s="1">
        <v>44608</v>
      </c>
      <c r="F10558">
        <v>0.38</v>
      </c>
    </row>
    <row r="10559" spans="5:6" x14ac:dyDescent="0.35">
      <c r="E10559" s="1">
        <v>44609</v>
      </c>
      <c r="F10559">
        <v>0.36</v>
      </c>
    </row>
    <row r="10560" spans="5:6" x14ac:dyDescent="0.35">
      <c r="E10560" s="1">
        <v>44610</v>
      </c>
      <c r="F10560">
        <v>0.35</v>
      </c>
    </row>
    <row r="10561" spans="5:6" x14ac:dyDescent="0.35">
      <c r="E10561" s="1">
        <v>44613</v>
      </c>
    </row>
    <row r="10562" spans="5:6" x14ac:dyDescent="0.35">
      <c r="E10562" s="1">
        <v>44614</v>
      </c>
      <c r="F10562">
        <v>0.37</v>
      </c>
    </row>
    <row r="10563" spans="5:6" x14ac:dyDescent="0.35">
      <c r="E10563" s="1">
        <v>44615</v>
      </c>
      <c r="F10563">
        <v>0.34</v>
      </c>
    </row>
    <row r="10564" spans="5:6" x14ac:dyDescent="0.35">
      <c r="E10564" s="1">
        <v>44616</v>
      </c>
      <c r="F10564">
        <v>0.32</v>
      </c>
    </row>
    <row r="10565" spans="5:6" x14ac:dyDescent="0.35">
      <c r="E10565" s="1">
        <v>44617</v>
      </c>
      <c r="F10565">
        <v>0.33</v>
      </c>
    </row>
    <row r="10566" spans="5:6" x14ac:dyDescent="0.35">
      <c r="E10566" s="1">
        <v>44620</v>
      </c>
      <c r="F10566">
        <v>0.35</v>
      </c>
    </row>
    <row r="10567" spans="5:6" x14ac:dyDescent="0.35">
      <c r="E10567" s="1">
        <v>44621</v>
      </c>
      <c r="F10567">
        <v>0.32</v>
      </c>
    </row>
    <row r="10568" spans="5:6" x14ac:dyDescent="0.35">
      <c r="E10568" s="1">
        <v>44622</v>
      </c>
      <c r="F10568">
        <v>0.34</v>
      </c>
    </row>
    <row r="10569" spans="5:6" x14ac:dyDescent="0.35">
      <c r="E10569" s="1">
        <v>44623</v>
      </c>
      <c r="F10569">
        <v>0.38</v>
      </c>
    </row>
    <row r="10570" spans="5:6" x14ac:dyDescent="0.35">
      <c r="E10570" s="1">
        <v>44624</v>
      </c>
      <c r="F10570">
        <v>0.34</v>
      </c>
    </row>
    <row r="10571" spans="5:6" x14ac:dyDescent="0.35">
      <c r="E10571" s="1">
        <v>44627</v>
      </c>
      <c r="F10571">
        <v>0.38</v>
      </c>
    </row>
    <row r="10572" spans="5:6" x14ac:dyDescent="0.35">
      <c r="E10572" s="1">
        <v>44628</v>
      </c>
      <c r="F10572">
        <v>0.36</v>
      </c>
    </row>
    <row r="10573" spans="5:6" x14ac:dyDescent="0.35">
      <c r="E10573" s="1">
        <v>44629</v>
      </c>
      <c r="F10573">
        <v>0.38</v>
      </c>
    </row>
    <row r="10574" spans="5:6" x14ac:dyDescent="0.35">
      <c r="E10574" s="1">
        <v>44630</v>
      </c>
      <c r="F10574">
        <v>0.39</v>
      </c>
    </row>
    <row r="10575" spans="5:6" x14ac:dyDescent="0.35">
      <c r="E10575" s="1">
        <v>44631</v>
      </c>
      <c r="F10575">
        <v>0.4</v>
      </c>
    </row>
    <row r="10576" spans="5:6" x14ac:dyDescent="0.35">
      <c r="E10576" s="1">
        <v>44634</v>
      </c>
      <c r="F10576">
        <v>0.45</v>
      </c>
    </row>
    <row r="10577" spans="5:6" x14ac:dyDescent="0.35">
      <c r="E10577" s="1">
        <v>44635</v>
      </c>
      <c r="F10577">
        <v>0.46</v>
      </c>
    </row>
    <row r="10578" spans="5:6" x14ac:dyDescent="0.35">
      <c r="E10578" s="1">
        <v>44636</v>
      </c>
      <c r="F10578">
        <v>0.44</v>
      </c>
    </row>
    <row r="10579" spans="5:6" x14ac:dyDescent="0.35">
      <c r="E10579" s="1">
        <v>44637</v>
      </c>
      <c r="F10579">
        <v>0.4</v>
      </c>
    </row>
    <row r="10580" spans="5:6" x14ac:dyDescent="0.35">
      <c r="E10580" s="1">
        <v>44638</v>
      </c>
      <c r="F10580">
        <v>0.42</v>
      </c>
    </row>
    <row r="10581" spans="5:6" x14ac:dyDescent="0.35">
      <c r="E10581" s="1">
        <v>44641</v>
      </c>
      <c r="F10581">
        <v>0.54</v>
      </c>
    </row>
    <row r="10582" spans="5:6" x14ac:dyDescent="0.35">
      <c r="E10582" s="1">
        <v>44642</v>
      </c>
      <c r="F10582">
        <v>0.51</v>
      </c>
    </row>
    <row r="10583" spans="5:6" x14ac:dyDescent="0.35">
      <c r="E10583" s="1">
        <v>44643</v>
      </c>
      <c r="F10583">
        <v>0.5</v>
      </c>
    </row>
    <row r="10584" spans="5:6" x14ac:dyDescent="0.35">
      <c r="E10584" s="1">
        <v>44644</v>
      </c>
      <c r="F10584">
        <v>0.52</v>
      </c>
    </row>
    <row r="10585" spans="5:6" x14ac:dyDescent="0.35">
      <c r="E10585" s="1">
        <v>44645</v>
      </c>
      <c r="F10585">
        <v>0.55000000000000004</v>
      </c>
    </row>
    <row r="10586" spans="5:6" x14ac:dyDescent="0.35">
      <c r="E10586" s="1">
        <v>44648</v>
      </c>
      <c r="F10586">
        <v>0.59</v>
      </c>
    </row>
    <row r="10587" spans="5:6" x14ac:dyDescent="0.35">
      <c r="E10587" s="1">
        <v>44649</v>
      </c>
      <c r="F10587">
        <v>0.55000000000000004</v>
      </c>
    </row>
    <row r="10588" spans="5:6" x14ac:dyDescent="0.35">
      <c r="E10588" s="1">
        <v>44650</v>
      </c>
      <c r="F10588">
        <v>0.55000000000000004</v>
      </c>
    </row>
    <row r="10589" spans="5:6" x14ac:dyDescent="0.35">
      <c r="E10589" s="1">
        <v>44651</v>
      </c>
      <c r="F10589">
        <v>0.52</v>
      </c>
    </row>
    <row r="10590" spans="5:6" x14ac:dyDescent="0.35">
      <c r="E10590" s="1">
        <v>44652</v>
      </c>
      <c r="F10590">
        <v>0.53</v>
      </c>
    </row>
    <row r="10591" spans="5:6" x14ac:dyDescent="0.35">
      <c r="E10591" s="1">
        <v>44655</v>
      </c>
      <c r="F10591">
        <v>0.66</v>
      </c>
    </row>
    <row r="10592" spans="5:6" x14ac:dyDescent="0.35">
      <c r="E10592" s="1">
        <v>44656</v>
      </c>
      <c r="F10592">
        <v>0.65</v>
      </c>
    </row>
    <row r="10593" spans="5:6" x14ac:dyDescent="0.35">
      <c r="E10593" s="1">
        <v>44657</v>
      </c>
      <c r="F10593">
        <v>0.67</v>
      </c>
    </row>
    <row r="10594" spans="5:6" x14ac:dyDescent="0.35">
      <c r="E10594" s="1">
        <v>44658</v>
      </c>
      <c r="F10594">
        <v>0.68</v>
      </c>
    </row>
    <row r="10595" spans="5:6" x14ac:dyDescent="0.35">
      <c r="E10595" s="1">
        <v>44659</v>
      </c>
      <c r="F10595">
        <v>0.7</v>
      </c>
    </row>
    <row r="10596" spans="5:6" x14ac:dyDescent="0.35">
      <c r="E10596" s="1">
        <v>44662</v>
      </c>
      <c r="F10596">
        <v>0.77</v>
      </c>
    </row>
    <row r="10597" spans="5:6" x14ac:dyDescent="0.35">
      <c r="E10597" s="1">
        <v>44663</v>
      </c>
      <c r="F10597">
        <v>0.74</v>
      </c>
    </row>
    <row r="10598" spans="5:6" x14ac:dyDescent="0.35">
      <c r="E10598" s="1">
        <v>44664</v>
      </c>
      <c r="F10598">
        <v>0.75</v>
      </c>
    </row>
    <row r="10599" spans="5:6" x14ac:dyDescent="0.35">
      <c r="E10599" s="1">
        <v>44665</v>
      </c>
      <c r="F10599">
        <v>0.79</v>
      </c>
    </row>
    <row r="10600" spans="5:6" x14ac:dyDescent="0.35">
      <c r="E10600" s="1">
        <v>44666</v>
      </c>
    </row>
    <row r="10601" spans="5:6" x14ac:dyDescent="0.35">
      <c r="E10601" s="1">
        <v>44669</v>
      </c>
      <c r="F10601">
        <v>0.81</v>
      </c>
    </row>
    <row r="10602" spans="5:6" x14ac:dyDescent="0.35">
      <c r="E10602" s="1">
        <v>44670</v>
      </c>
      <c r="F10602">
        <v>0.81</v>
      </c>
    </row>
    <row r="10603" spans="5:6" x14ac:dyDescent="0.35">
      <c r="E10603" s="1">
        <v>44671</v>
      </c>
      <c r="F10603">
        <v>0.82</v>
      </c>
    </row>
    <row r="10604" spans="5:6" x14ac:dyDescent="0.35">
      <c r="E10604" s="1">
        <v>44672</v>
      </c>
      <c r="F10604">
        <v>0.83</v>
      </c>
    </row>
    <row r="10605" spans="5:6" x14ac:dyDescent="0.35">
      <c r="E10605" s="1">
        <v>44673</v>
      </c>
      <c r="F10605">
        <v>0.83</v>
      </c>
    </row>
    <row r="10606" spans="5:6" x14ac:dyDescent="0.35">
      <c r="E10606" s="1">
        <v>44676</v>
      </c>
      <c r="F10606">
        <v>0.91</v>
      </c>
    </row>
    <row r="10607" spans="5:6" x14ac:dyDescent="0.35">
      <c r="E10607" s="1">
        <v>44677</v>
      </c>
      <c r="F10607">
        <v>0.83</v>
      </c>
    </row>
    <row r="10608" spans="5:6" x14ac:dyDescent="0.35">
      <c r="E10608" s="1">
        <v>44678</v>
      </c>
      <c r="F10608">
        <v>0.82</v>
      </c>
    </row>
    <row r="10609" spans="5:6" x14ac:dyDescent="0.35">
      <c r="E10609" s="1">
        <v>44679</v>
      </c>
      <c r="F10609">
        <v>0.82</v>
      </c>
    </row>
    <row r="10610" spans="5:6" x14ac:dyDescent="0.35">
      <c r="E10610" s="1">
        <v>44680</v>
      </c>
      <c r="F10610">
        <v>0.85</v>
      </c>
    </row>
    <row r="10611" spans="5:6" x14ac:dyDescent="0.35">
      <c r="E10611" s="1">
        <v>44683</v>
      </c>
      <c r="F10611">
        <v>0.9</v>
      </c>
    </row>
    <row r="10612" spans="5:6" x14ac:dyDescent="0.35">
      <c r="E10612" s="1">
        <v>44684</v>
      </c>
      <c r="F10612">
        <v>0.91</v>
      </c>
    </row>
    <row r="10613" spans="5:6" x14ac:dyDescent="0.35">
      <c r="E10613" s="1">
        <v>44685</v>
      </c>
      <c r="F10613">
        <v>0.89</v>
      </c>
    </row>
    <row r="10614" spans="5:6" x14ac:dyDescent="0.35">
      <c r="E10614" s="1">
        <v>44686</v>
      </c>
      <c r="F10614">
        <v>0.85</v>
      </c>
    </row>
    <row r="10615" spans="5:6" x14ac:dyDescent="0.35">
      <c r="E10615" s="1">
        <v>44687</v>
      </c>
      <c r="F10615">
        <v>0.85</v>
      </c>
    </row>
    <row r="10616" spans="5:6" x14ac:dyDescent="0.35">
      <c r="E10616" s="1">
        <v>44690</v>
      </c>
      <c r="F10616">
        <v>0.92</v>
      </c>
    </row>
    <row r="10617" spans="5:6" x14ac:dyDescent="0.35">
      <c r="E10617" s="1">
        <v>44691</v>
      </c>
      <c r="F10617">
        <v>0.89</v>
      </c>
    </row>
    <row r="10618" spans="5:6" x14ac:dyDescent="0.35">
      <c r="E10618" s="1">
        <v>44692</v>
      </c>
      <c r="F10618">
        <v>0.91</v>
      </c>
    </row>
    <row r="10619" spans="5:6" x14ac:dyDescent="0.35">
      <c r="E10619" s="1">
        <v>44693</v>
      </c>
      <c r="F10619">
        <v>0.96</v>
      </c>
    </row>
    <row r="10620" spans="5:6" x14ac:dyDescent="0.35">
      <c r="E10620" s="1">
        <v>44694</v>
      </c>
      <c r="F10620">
        <v>1.03</v>
      </c>
    </row>
    <row r="10621" spans="5:6" x14ac:dyDescent="0.35">
      <c r="E10621" s="1">
        <v>44697</v>
      </c>
      <c r="F10621">
        <v>1.07</v>
      </c>
    </row>
    <row r="10622" spans="5:6" x14ac:dyDescent="0.35">
      <c r="E10622" s="1">
        <v>44698</v>
      </c>
      <c r="F10622">
        <v>1.06</v>
      </c>
    </row>
    <row r="10623" spans="5:6" x14ac:dyDescent="0.35">
      <c r="E10623" s="1">
        <v>44699</v>
      </c>
      <c r="F10623">
        <v>1.03</v>
      </c>
    </row>
    <row r="10624" spans="5:6" x14ac:dyDescent="0.35">
      <c r="E10624" s="1">
        <v>44700</v>
      </c>
      <c r="F10624">
        <v>1.05</v>
      </c>
    </row>
    <row r="10625" spans="5:6" x14ac:dyDescent="0.35">
      <c r="E10625" s="1">
        <v>44701</v>
      </c>
      <c r="F10625">
        <v>1.03</v>
      </c>
    </row>
    <row r="10626" spans="5:6" x14ac:dyDescent="0.35">
      <c r="E10626" s="1">
        <v>44704</v>
      </c>
      <c r="F10626">
        <v>1.07</v>
      </c>
    </row>
    <row r="10627" spans="5:6" x14ac:dyDescent="0.35">
      <c r="E10627" s="1">
        <v>44705</v>
      </c>
      <c r="F10627">
        <v>1.06</v>
      </c>
    </row>
    <row r="10628" spans="5:6" x14ac:dyDescent="0.35">
      <c r="E10628" s="1">
        <v>44706</v>
      </c>
      <c r="F10628">
        <v>1.06</v>
      </c>
    </row>
    <row r="10629" spans="5:6" x14ac:dyDescent="0.35">
      <c r="E10629" s="1">
        <v>44707</v>
      </c>
      <c r="F10629">
        <v>1.07</v>
      </c>
    </row>
    <row r="10630" spans="5:6" x14ac:dyDescent="0.35">
      <c r="E10630" s="1">
        <v>44708</v>
      </c>
      <c r="F10630">
        <v>1.08</v>
      </c>
    </row>
    <row r="10631" spans="5:6" x14ac:dyDescent="0.35">
      <c r="E10631" s="1">
        <v>44711</v>
      </c>
    </row>
    <row r="10632" spans="5:6" x14ac:dyDescent="0.35">
      <c r="E10632" s="1">
        <v>44712</v>
      </c>
      <c r="F10632">
        <v>1.1599999999999999</v>
      </c>
    </row>
    <row r="10633" spans="5:6" x14ac:dyDescent="0.35">
      <c r="E10633" s="1">
        <v>44713</v>
      </c>
      <c r="F10633">
        <v>1.1499999999999999</v>
      </c>
    </row>
    <row r="10634" spans="5:6" x14ac:dyDescent="0.35">
      <c r="E10634" s="1">
        <v>44714</v>
      </c>
      <c r="F10634">
        <v>1.17</v>
      </c>
    </row>
    <row r="10635" spans="5:6" x14ac:dyDescent="0.35">
      <c r="E10635" s="1">
        <v>44715</v>
      </c>
      <c r="F10635">
        <v>1.21</v>
      </c>
    </row>
    <row r="10636" spans="5:6" x14ac:dyDescent="0.35">
      <c r="E10636" s="1">
        <v>44718</v>
      </c>
      <c r="F10636">
        <v>1.26</v>
      </c>
    </row>
    <row r="10637" spans="5:6" x14ac:dyDescent="0.35">
      <c r="E10637" s="1">
        <v>44719</v>
      </c>
      <c r="F10637">
        <v>1.26</v>
      </c>
    </row>
    <row r="10638" spans="5:6" x14ac:dyDescent="0.35">
      <c r="E10638" s="1">
        <v>44720</v>
      </c>
      <c r="F10638">
        <v>1.28</v>
      </c>
    </row>
    <row r="10639" spans="5:6" x14ac:dyDescent="0.35">
      <c r="E10639" s="1">
        <v>44721</v>
      </c>
      <c r="F10639">
        <v>1.3</v>
      </c>
    </row>
    <row r="10640" spans="5:6" x14ac:dyDescent="0.35">
      <c r="E10640" s="1">
        <v>44722</v>
      </c>
      <c r="F10640">
        <v>1.39</v>
      </c>
    </row>
    <row r="10641" spans="5:6" x14ac:dyDescent="0.35">
      <c r="E10641" s="1">
        <v>44725</v>
      </c>
      <c r="F10641">
        <v>1.73</v>
      </c>
    </row>
    <row r="10642" spans="5:6" x14ac:dyDescent="0.35">
      <c r="E10642" s="1">
        <v>44726</v>
      </c>
      <c r="F10642">
        <v>1.83</v>
      </c>
    </row>
    <row r="10643" spans="5:6" x14ac:dyDescent="0.35">
      <c r="E10643" s="1">
        <v>44727</v>
      </c>
      <c r="F10643">
        <v>1.74</v>
      </c>
    </row>
    <row r="10644" spans="5:6" x14ac:dyDescent="0.35">
      <c r="E10644" s="1">
        <v>44728</v>
      </c>
      <c r="F10644">
        <v>1.59</v>
      </c>
    </row>
    <row r="10645" spans="5:6" x14ac:dyDescent="0.35">
      <c r="E10645" s="1">
        <v>44729</v>
      </c>
      <c r="F10645">
        <v>1.63</v>
      </c>
    </row>
    <row r="10646" spans="5:6" x14ac:dyDescent="0.35">
      <c r="E10646" s="1">
        <v>44732</v>
      </c>
    </row>
    <row r="10647" spans="5:6" x14ac:dyDescent="0.35">
      <c r="E10647" s="1">
        <v>44733</v>
      </c>
      <c r="F10647">
        <v>1.7</v>
      </c>
    </row>
    <row r="10648" spans="5:6" x14ac:dyDescent="0.35">
      <c r="E10648" s="1">
        <v>44734</v>
      </c>
      <c r="F10648">
        <v>1.61</v>
      </c>
    </row>
    <row r="10649" spans="5:6" x14ac:dyDescent="0.35">
      <c r="E10649" s="1">
        <v>44735</v>
      </c>
      <c r="F10649">
        <v>1.65</v>
      </c>
    </row>
    <row r="10650" spans="5:6" x14ac:dyDescent="0.35">
      <c r="E10650" s="1">
        <v>44736</v>
      </c>
      <c r="F10650">
        <v>1.73</v>
      </c>
    </row>
    <row r="10651" spans="5:6" x14ac:dyDescent="0.35">
      <c r="E10651" s="1">
        <v>44739</v>
      </c>
      <c r="F10651">
        <v>1.79</v>
      </c>
    </row>
    <row r="10652" spans="5:6" x14ac:dyDescent="0.35">
      <c r="E10652" s="1">
        <v>44740</v>
      </c>
      <c r="F10652">
        <v>1.79</v>
      </c>
    </row>
    <row r="10653" spans="5:6" x14ac:dyDescent="0.35">
      <c r="E10653" s="1">
        <v>44741</v>
      </c>
      <c r="F10653">
        <v>1.78</v>
      </c>
    </row>
    <row r="10654" spans="5:6" x14ac:dyDescent="0.35">
      <c r="E10654" s="1">
        <v>44742</v>
      </c>
      <c r="F10654">
        <v>1.72</v>
      </c>
    </row>
    <row r="10655" spans="5:6" x14ac:dyDescent="0.35">
      <c r="E10655" s="1">
        <v>44743</v>
      </c>
      <c r="F10655">
        <v>1.73</v>
      </c>
    </row>
    <row r="10656" spans="5:6" x14ac:dyDescent="0.35">
      <c r="E10656" s="1">
        <v>44746</v>
      </c>
    </row>
    <row r="10657" spans="5:6" x14ac:dyDescent="0.35">
      <c r="E10657" s="1">
        <v>44747</v>
      </c>
      <c r="F10657">
        <v>1.9</v>
      </c>
    </row>
    <row r="10658" spans="5:6" x14ac:dyDescent="0.35">
      <c r="E10658" s="1">
        <v>44748</v>
      </c>
      <c r="F10658">
        <v>1.9</v>
      </c>
    </row>
    <row r="10659" spans="5:6" x14ac:dyDescent="0.35">
      <c r="E10659" s="1">
        <v>44749</v>
      </c>
      <c r="F10659">
        <v>1.95</v>
      </c>
    </row>
    <row r="10660" spans="5:6" x14ac:dyDescent="0.35">
      <c r="E10660" s="1">
        <v>44750</v>
      </c>
      <c r="F10660">
        <v>1.98</v>
      </c>
    </row>
    <row r="10661" spans="5:6" x14ac:dyDescent="0.35">
      <c r="E10661" s="1">
        <v>44753</v>
      </c>
      <c r="F10661">
        <v>2.1800000000000002</v>
      </c>
    </row>
    <row r="10662" spans="5:6" x14ac:dyDescent="0.35">
      <c r="E10662" s="1">
        <v>44754</v>
      </c>
      <c r="F10662">
        <v>2.2200000000000002</v>
      </c>
    </row>
    <row r="10663" spans="5:6" x14ac:dyDescent="0.35">
      <c r="E10663" s="1">
        <v>44755</v>
      </c>
      <c r="F10663">
        <v>2.39</v>
      </c>
    </row>
    <row r="10664" spans="5:6" x14ac:dyDescent="0.35">
      <c r="E10664" s="1">
        <v>44756</v>
      </c>
      <c r="F10664">
        <v>2.4</v>
      </c>
    </row>
    <row r="10665" spans="5:6" x14ac:dyDescent="0.35">
      <c r="E10665" s="1">
        <v>44757</v>
      </c>
      <c r="F10665">
        <v>2.37</v>
      </c>
    </row>
    <row r="10666" spans="5:6" x14ac:dyDescent="0.35">
      <c r="E10666" s="1">
        <v>44760</v>
      </c>
      <c r="F10666">
        <v>2.5</v>
      </c>
    </row>
    <row r="10667" spans="5:6" x14ac:dyDescent="0.35">
      <c r="E10667" s="1">
        <v>44761</v>
      </c>
      <c r="F10667">
        <v>2.52</v>
      </c>
    </row>
    <row r="10668" spans="5:6" x14ac:dyDescent="0.35">
      <c r="E10668" s="1">
        <v>44762</v>
      </c>
      <c r="F10668">
        <v>2.5099999999999998</v>
      </c>
    </row>
    <row r="10669" spans="5:6" x14ac:dyDescent="0.35">
      <c r="E10669" s="1">
        <v>44763</v>
      </c>
      <c r="F10669">
        <v>2.48</v>
      </c>
    </row>
    <row r="10670" spans="5:6" x14ac:dyDescent="0.35">
      <c r="E10670" s="1">
        <v>44764</v>
      </c>
      <c r="F10670">
        <v>2.4900000000000002</v>
      </c>
    </row>
    <row r="10671" spans="5:6" x14ac:dyDescent="0.35">
      <c r="E10671" s="1">
        <v>44767</v>
      </c>
      <c r="F10671">
        <v>2.62</v>
      </c>
    </row>
    <row r="10672" spans="5:6" x14ac:dyDescent="0.35">
      <c r="E10672" s="1">
        <v>44768</v>
      </c>
      <c r="F10672">
        <v>2.5499999999999998</v>
      </c>
    </row>
    <row r="10673" spans="5:6" x14ac:dyDescent="0.35">
      <c r="E10673" s="1">
        <v>44769</v>
      </c>
      <c r="F10673">
        <v>2.44</v>
      </c>
    </row>
    <row r="10674" spans="5:6" x14ac:dyDescent="0.35">
      <c r="E10674" s="1">
        <v>44770</v>
      </c>
      <c r="F10674">
        <v>2.42</v>
      </c>
    </row>
    <row r="10675" spans="5:6" x14ac:dyDescent="0.35">
      <c r="E10675" s="1">
        <v>44771</v>
      </c>
      <c r="F10675">
        <v>2.41</v>
      </c>
    </row>
    <row r="10676" spans="5:6" x14ac:dyDescent="0.35">
      <c r="E10676" s="1">
        <v>44774</v>
      </c>
      <c r="F10676">
        <v>2.56</v>
      </c>
    </row>
    <row r="10677" spans="5:6" x14ac:dyDescent="0.35">
      <c r="E10677" s="1">
        <v>44775</v>
      </c>
      <c r="F10677">
        <v>2.56</v>
      </c>
    </row>
    <row r="10678" spans="5:6" x14ac:dyDescent="0.35">
      <c r="E10678" s="1">
        <v>44776</v>
      </c>
      <c r="F10678">
        <v>2.52</v>
      </c>
    </row>
    <row r="10679" spans="5:6" x14ac:dyDescent="0.35">
      <c r="E10679" s="1">
        <v>44777</v>
      </c>
      <c r="F10679">
        <v>2.5</v>
      </c>
    </row>
    <row r="10680" spans="5:6" x14ac:dyDescent="0.35">
      <c r="E10680" s="1">
        <v>44778</v>
      </c>
      <c r="F10680">
        <v>2.58</v>
      </c>
    </row>
    <row r="10681" spans="5:6" x14ac:dyDescent="0.35">
      <c r="E10681" s="1">
        <v>44781</v>
      </c>
      <c r="F10681">
        <v>2.65</v>
      </c>
    </row>
    <row r="10682" spans="5:6" x14ac:dyDescent="0.35">
      <c r="E10682" s="1">
        <v>44782</v>
      </c>
      <c r="F10682">
        <v>2.67</v>
      </c>
    </row>
    <row r="10683" spans="5:6" x14ac:dyDescent="0.35">
      <c r="E10683" s="1">
        <v>44783</v>
      </c>
      <c r="F10683">
        <v>2.65</v>
      </c>
    </row>
    <row r="10684" spans="5:6" x14ac:dyDescent="0.35">
      <c r="E10684" s="1">
        <v>44784</v>
      </c>
      <c r="F10684">
        <v>2.62</v>
      </c>
    </row>
    <row r="10685" spans="5:6" x14ac:dyDescent="0.35">
      <c r="E10685" s="1">
        <v>44785</v>
      </c>
      <c r="F10685">
        <v>2.63</v>
      </c>
    </row>
    <row r="10686" spans="5:6" x14ac:dyDescent="0.35">
      <c r="E10686" s="1">
        <v>44788</v>
      </c>
      <c r="F10686">
        <v>2.72</v>
      </c>
    </row>
    <row r="10687" spans="5:6" x14ac:dyDescent="0.35">
      <c r="E10687" s="1">
        <v>44789</v>
      </c>
      <c r="F10687">
        <v>2.7</v>
      </c>
    </row>
    <row r="10688" spans="5:6" x14ac:dyDescent="0.35">
      <c r="E10688" s="1">
        <v>44790</v>
      </c>
      <c r="F10688">
        <v>2.68</v>
      </c>
    </row>
    <row r="10689" spans="5:6" x14ac:dyDescent="0.35">
      <c r="E10689" s="1">
        <v>44791</v>
      </c>
      <c r="F10689">
        <v>2.71</v>
      </c>
    </row>
    <row r="10690" spans="5:6" x14ac:dyDescent="0.35">
      <c r="E10690" s="1">
        <v>44792</v>
      </c>
      <c r="F10690">
        <v>2.74</v>
      </c>
    </row>
    <row r="10691" spans="5:6" x14ac:dyDescent="0.35">
      <c r="E10691" s="1">
        <v>44795</v>
      </c>
      <c r="F10691">
        <v>2.82</v>
      </c>
    </row>
    <row r="10692" spans="5:6" x14ac:dyDescent="0.35">
      <c r="E10692" s="1">
        <v>44796</v>
      </c>
      <c r="F10692">
        <v>2.8</v>
      </c>
    </row>
    <row r="10693" spans="5:6" x14ac:dyDescent="0.35">
      <c r="E10693" s="1">
        <v>44797</v>
      </c>
      <c r="F10693">
        <v>2.82</v>
      </c>
    </row>
    <row r="10694" spans="5:6" x14ac:dyDescent="0.35">
      <c r="E10694" s="1">
        <v>44798</v>
      </c>
      <c r="F10694">
        <v>2.88</v>
      </c>
    </row>
    <row r="10695" spans="5:6" x14ac:dyDescent="0.35">
      <c r="E10695" s="1">
        <v>44799</v>
      </c>
      <c r="F10695">
        <v>2.89</v>
      </c>
    </row>
    <row r="10696" spans="5:6" x14ac:dyDescent="0.35">
      <c r="E10696" s="1">
        <v>44802</v>
      </c>
      <c r="F10696">
        <v>2.97</v>
      </c>
    </row>
    <row r="10697" spans="5:6" x14ac:dyDescent="0.35">
      <c r="E10697" s="1">
        <v>44803</v>
      </c>
      <c r="F10697">
        <v>2.97</v>
      </c>
    </row>
    <row r="10698" spans="5:6" x14ac:dyDescent="0.35">
      <c r="E10698" s="1">
        <v>44804</v>
      </c>
      <c r="F10698">
        <v>2.96</v>
      </c>
    </row>
    <row r="10699" spans="5:6" x14ac:dyDescent="0.35">
      <c r="E10699" s="1">
        <v>44805</v>
      </c>
      <c r="F10699">
        <v>2.97</v>
      </c>
    </row>
    <row r="10700" spans="5:6" x14ac:dyDescent="0.35">
      <c r="E10700" s="1">
        <v>44806</v>
      </c>
      <c r="F10700">
        <v>2.94</v>
      </c>
    </row>
    <row r="10701" spans="5:6" x14ac:dyDescent="0.35">
      <c r="E10701" s="1">
        <v>44809</v>
      </c>
    </row>
    <row r="10702" spans="5:6" x14ac:dyDescent="0.35">
      <c r="E10702" s="1">
        <v>44810</v>
      </c>
      <c r="F10702">
        <v>3.04</v>
      </c>
    </row>
    <row r="10703" spans="5:6" x14ac:dyDescent="0.35">
      <c r="E10703" s="1">
        <v>44811</v>
      </c>
      <c r="F10703">
        <v>3.07</v>
      </c>
    </row>
    <row r="10704" spans="5:6" x14ac:dyDescent="0.35">
      <c r="E10704" s="1">
        <v>44812</v>
      </c>
      <c r="F10704">
        <v>3.06</v>
      </c>
    </row>
    <row r="10705" spans="5:6" x14ac:dyDescent="0.35">
      <c r="E10705" s="1">
        <v>44813</v>
      </c>
      <c r="F10705">
        <v>3.08</v>
      </c>
    </row>
    <row r="10706" spans="5:6" x14ac:dyDescent="0.35">
      <c r="E10706" s="1">
        <v>44816</v>
      </c>
      <c r="F10706">
        <v>3.17</v>
      </c>
    </row>
    <row r="10707" spans="5:6" x14ac:dyDescent="0.35">
      <c r="E10707" s="1">
        <v>44817</v>
      </c>
      <c r="F10707">
        <v>3.28</v>
      </c>
    </row>
    <row r="10708" spans="5:6" x14ac:dyDescent="0.35">
      <c r="E10708" s="1">
        <v>44818</v>
      </c>
      <c r="F10708">
        <v>3.24</v>
      </c>
    </row>
    <row r="10709" spans="5:6" x14ac:dyDescent="0.35">
      <c r="E10709" s="1">
        <v>44819</v>
      </c>
      <c r="F10709">
        <v>3.22</v>
      </c>
    </row>
    <row r="10710" spans="5:6" x14ac:dyDescent="0.35">
      <c r="E10710" s="1">
        <v>44820</v>
      </c>
      <c r="F10710">
        <v>3.2</v>
      </c>
    </row>
    <row r="10711" spans="5:6" x14ac:dyDescent="0.35">
      <c r="E10711" s="1">
        <v>44823</v>
      </c>
      <c r="F10711">
        <v>3.37</v>
      </c>
    </row>
    <row r="10712" spans="5:6" x14ac:dyDescent="0.35">
      <c r="E10712" s="1">
        <v>44824</v>
      </c>
      <c r="F10712">
        <v>3.35</v>
      </c>
    </row>
    <row r="10713" spans="5:6" x14ac:dyDescent="0.35">
      <c r="E10713" s="1">
        <v>44825</v>
      </c>
      <c r="F10713">
        <v>3.31</v>
      </c>
    </row>
    <row r="10714" spans="5:6" x14ac:dyDescent="0.35">
      <c r="E10714" s="1">
        <v>44826</v>
      </c>
      <c r="F10714">
        <v>3.29</v>
      </c>
    </row>
    <row r="10715" spans="5:6" x14ac:dyDescent="0.35">
      <c r="E10715" s="1">
        <v>44827</v>
      </c>
      <c r="F10715">
        <v>3.24</v>
      </c>
    </row>
    <row r="10716" spans="5:6" x14ac:dyDescent="0.35">
      <c r="E10716" s="1">
        <v>44830</v>
      </c>
      <c r="F10716">
        <v>3.39</v>
      </c>
    </row>
    <row r="10717" spans="5:6" x14ac:dyDescent="0.35">
      <c r="E10717" s="1">
        <v>44831</v>
      </c>
      <c r="F10717">
        <v>3.35</v>
      </c>
    </row>
    <row r="10718" spans="5:6" x14ac:dyDescent="0.35">
      <c r="E10718" s="1">
        <v>44832</v>
      </c>
      <c r="F10718">
        <v>3.4</v>
      </c>
    </row>
    <row r="10719" spans="5:6" x14ac:dyDescent="0.35">
      <c r="E10719" s="1">
        <v>44833</v>
      </c>
      <c r="F10719">
        <v>3.36</v>
      </c>
    </row>
    <row r="10720" spans="5:6" x14ac:dyDescent="0.35">
      <c r="E10720" s="1">
        <v>44834</v>
      </c>
      <c r="F10720">
        <v>3.33</v>
      </c>
    </row>
    <row r="10721" spans="5:6" x14ac:dyDescent="0.35">
      <c r="E10721" s="1">
        <v>44837</v>
      </c>
      <c r="F10721">
        <v>3.46</v>
      </c>
    </row>
    <row r="10722" spans="5:6" x14ac:dyDescent="0.35">
      <c r="E10722" s="1">
        <v>44838</v>
      </c>
      <c r="F10722">
        <v>3.45</v>
      </c>
    </row>
    <row r="10723" spans="5:6" x14ac:dyDescent="0.35">
      <c r="E10723" s="1">
        <v>44839</v>
      </c>
      <c r="F10723">
        <v>3.46</v>
      </c>
    </row>
    <row r="10724" spans="5:6" x14ac:dyDescent="0.35">
      <c r="E10724" s="1">
        <v>44840</v>
      </c>
      <c r="F10724">
        <v>3.46</v>
      </c>
    </row>
    <row r="10725" spans="5:6" x14ac:dyDescent="0.35">
      <c r="E10725" s="1">
        <v>44841</v>
      </c>
      <c r="F10725">
        <v>3.45</v>
      </c>
    </row>
    <row r="10726" spans="5:6" x14ac:dyDescent="0.35">
      <c r="E10726" s="1">
        <v>44844</v>
      </c>
    </row>
    <row r="10727" spans="5:6" x14ac:dyDescent="0.35">
      <c r="E10727" s="1">
        <v>44845</v>
      </c>
      <c r="F10727">
        <v>3.67</v>
      </c>
    </row>
    <row r="10728" spans="5:6" x14ac:dyDescent="0.35">
      <c r="E10728" s="1">
        <v>44846</v>
      </c>
      <c r="F10728">
        <v>3.7</v>
      </c>
    </row>
    <row r="10729" spans="5:6" x14ac:dyDescent="0.35">
      <c r="E10729" s="1">
        <v>44847</v>
      </c>
      <c r="F10729">
        <v>3.79</v>
      </c>
    </row>
    <row r="10730" spans="5:6" x14ac:dyDescent="0.35">
      <c r="E10730" s="1">
        <v>44848</v>
      </c>
      <c r="F10730">
        <v>3.81</v>
      </c>
    </row>
    <row r="10731" spans="5:6" x14ac:dyDescent="0.35">
      <c r="E10731" s="1">
        <v>44851</v>
      </c>
      <c r="F10731">
        <v>3.97</v>
      </c>
    </row>
    <row r="10732" spans="5:6" x14ac:dyDescent="0.35">
      <c r="E10732" s="1">
        <v>44852</v>
      </c>
      <c r="F10732">
        <v>4.04</v>
      </c>
    </row>
    <row r="10733" spans="5:6" x14ac:dyDescent="0.35">
      <c r="E10733" s="1">
        <v>44853</v>
      </c>
      <c r="F10733">
        <v>4.07</v>
      </c>
    </row>
    <row r="10734" spans="5:6" x14ac:dyDescent="0.35">
      <c r="E10734" s="1">
        <v>44854</v>
      </c>
      <c r="F10734">
        <v>4.09</v>
      </c>
    </row>
    <row r="10735" spans="5:6" x14ac:dyDescent="0.35">
      <c r="E10735" s="1">
        <v>44855</v>
      </c>
      <c r="F10735">
        <v>4.09</v>
      </c>
    </row>
    <row r="10736" spans="5:6" x14ac:dyDescent="0.35">
      <c r="E10736" s="1">
        <v>44858</v>
      </c>
      <c r="F10736">
        <v>4.16</v>
      </c>
    </row>
    <row r="10737" spans="5:6" x14ac:dyDescent="0.35">
      <c r="E10737" s="1">
        <v>44859</v>
      </c>
      <c r="F10737">
        <v>4.1399999999999997</v>
      </c>
    </row>
    <row r="10738" spans="5:6" x14ac:dyDescent="0.35">
      <c r="E10738" s="1">
        <v>44860</v>
      </c>
      <c r="F10738">
        <v>4.1100000000000003</v>
      </c>
    </row>
    <row r="10739" spans="5:6" x14ac:dyDescent="0.35">
      <c r="E10739" s="1">
        <v>44861</v>
      </c>
      <c r="F10739">
        <v>4.13</v>
      </c>
    </row>
    <row r="10740" spans="5:6" x14ac:dyDescent="0.35">
      <c r="E10740" s="1">
        <v>44862</v>
      </c>
      <c r="F10740">
        <v>4.18</v>
      </c>
    </row>
    <row r="10741" spans="5:6" x14ac:dyDescent="0.35">
      <c r="E10741" s="1">
        <v>44865</v>
      </c>
      <c r="F10741">
        <v>4.22</v>
      </c>
    </row>
    <row r="10742" spans="5:6" x14ac:dyDescent="0.35">
      <c r="E10742" s="1">
        <v>44866</v>
      </c>
      <c r="F10742">
        <v>4.2300000000000004</v>
      </c>
    </row>
    <row r="10743" spans="5:6" x14ac:dyDescent="0.35">
      <c r="E10743" s="1">
        <v>44867</v>
      </c>
      <c r="F10743">
        <v>4.22</v>
      </c>
    </row>
    <row r="10744" spans="5:6" x14ac:dyDescent="0.35">
      <c r="E10744" s="1">
        <v>44868</v>
      </c>
      <c r="F10744">
        <v>4.25</v>
      </c>
    </row>
    <row r="10745" spans="5:6" x14ac:dyDescent="0.35">
      <c r="E10745" s="1">
        <v>44869</v>
      </c>
      <c r="F10745">
        <v>4.21</v>
      </c>
    </row>
    <row r="10746" spans="5:6" x14ac:dyDescent="0.35">
      <c r="E10746" s="1">
        <v>44872</v>
      </c>
      <c r="F10746">
        <v>4.29</v>
      </c>
    </row>
    <row r="10747" spans="5:6" x14ac:dyDescent="0.35">
      <c r="E10747" s="1">
        <v>44873</v>
      </c>
      <c r="F10747">
        <v>4.28</v>
      </c>
    </row>
    <row r="10748" spans="5:6" x14ac:dyDescent="0.35">
      <c r="E10748" s="1">
        <v>44874</v>
      </c>
      <c r="F10748">
        <v>4.29</v>
      </c>
    </row>
    <row r="10749" spans="5:6" x14ac:dyDescent="0.35">
      <c r="E10749" s="1">
        <v>44875</v>
      </c>
      <c r="F10749">
        <v>4.28</v>
      </c>
    </row>
    <row r="10750" spans="5:6" x14ac:dyDescent="0.35">
      <c r="E10750" s="1">
        <v>44876</v>
      </c>
    </row>
    <row r="10751" spans="5:6" x14ac:dyDescent="0.35">
      <c r="E10751" s="1">
        <v>44879</v>
      </c>
      <c r="F10751">
        <v>4.34</v>
      </c>
    </row>
    <row r="10752" spans="5:6" x14ac:dyDescent="0.35">
      <c r="E10752" s="1">
        <v>44880</v>
      </c>
      <c r="F10752">
        <v>4.3099999999999996</v>
      </c>
    </row>
    <row r="10753" spans="5:6" x14ac:dyDescent="0.35">
      <c r="E10753" s="1">
        <v>44881</v>
      </c>
      <c r="F10753">
        <v>4.32</v>
      </c>
    </row>
    <row r="10754" spans="5:6" x14ac:dyDescent="0.35">
      <c r="E10754" s="1">
        <v>44882</v>
      </c>
      <c r="F10754">
        <v>4.32</v>
      </c>
    </row>
    <row r="10755" spans="5:6" x14ac:dyDescent="0.35">
      <c r="E10755" s="1">
        <v>44883</v>
      </c>
      <c r="F10755">
        <v>4.34</v>
      </c>
    </row>
    <row r="10756" spans="5:6" x14ac:dyDescent="0.35">
      <c r="E10756" s="1">
        <v>44886</v>
      </c>
      <c r="F10756">
        <v>4.41</v>
      </c>
    </row>
    <row r="10757" spans="5:6" x14ac:dyDescent="0.35">
      <c r="E10757" s="1">
        <v>44887</v>
      </c>
      <c r="F10757">
        <v>4.4000000000000004</v>
      </c>
    </row>
    <row r="10758" spans="5:6" x14ac:dyDescent="0.35">
      <c r="E10758" s="1">
        <v>44888</v>
      </c>
      <c r="F10758">
        <v>4.4000000000000004</v>
      </c>
    </row>
    <row r="10759" spans="5:6" x14ac:dyDescent="0.35">
      <c r="E10759" s="1">
        <v>44889</v>
      </c>
    </row>
    <row r="10760" spans="5:6" x14ac:dyDescent="0.35">
      <c r="E10760" s="1">
        <v>44890</v>
      </c>
      <c r="F10760">
        <v>4.41</v>
      </c>
    </row>
    <row r="10761" spans="5:6" x14ac:dyDescent="0.35">
      <c r="E10761" s="1">
        <v>44893</v>
      </c>
      <c r="F10761">
        <v>4.41</v>
      </c>
    </row>
    <row r="10762" spans="5:6" x14ac:dyDescent="0.35">
      <c r="E10762" s="1">
        <v>44894</v>
      </c>
      <c r="F10762">
        <v>4.38</v>
      </c>
    </row>
    <row r="10763" spans="5:6" x14ac:dyDescent="0.35">
      <c r="E10763" s="1">
        <v>44895</v>
      </c>
      <c r="F10763">
        <v>4.37</v>
      </c>
    </row>
    <row r="10764" spans="5:6" x14ac:dyDescent="0.35">
      <c r="E10764" s="1">
        <v>44896</v>
      </c>
      <c r="F10764">
        <v>4.33</v>
      </c>
    </row>
    <row r="10765" spans="5:6" x14ac:dyDescent="0.35">
      <c r="E10765" s="1">
        <v>44897</v>
      </c>
      <c r="F10765">
        <v>4.34</v>
      </c>
    </row>
    <row r="10766" spans="5:6" x14ac:dyDescent="0.35">
      <c r="E10766" s="1">
        <v>44900</v>
      </c>
      <c r="F10766">
        <v>4.3600000000000003</v>
      </c>
    </row>
    <row r="10767" spans="5:6" x14ac:dyDescent="0.35">
      <c r="E10767" s="1">
        <v>44901</v>
      </c>
      <c r="F10767">
        <v>4.37</v>
      </c>
    </row>
    <row r="10768" spans="5:6" x14ac:dyDescent="0.35">
      <c r="E10768" s="1">
        <v>44902</v>
      </c>
      <c r="F10768">
        <v>4.29</v>
      </c>
    </row>
    <row r="10769" spans="5:6" x14ac:dyDescent="0.35">
      <c r="E10769" s="1">
        <v>44903</v>
      </c>
      <c r="F10769">
        <v>4.28</v>
      </c>
    </row>
    <row r="10770" spans="5:6" x14ac:dyDescent="0.35">
      <c r="E10770" s="1">
        <v>44904</v>
      </c>
      <c r="F10770">
        <v>4.3099999999999996</v>
      </c>
    </row>
    <row r="10771" spans="5:6" x14ac:dyDescent="0.35">
      <c r="E10771" s="1">
        <v>44907</v>
      </c>
      <c r="F10771">
        <v>4.38</v>
      </c>
    </row>
    <row r="10772" spans="5:6" x14ac:dyDescent="0.35">
      <c r="E10772" s="1">
        <v>44908</v>
      </c>
      <c r="F10772">
        <v>4.3499999999999996</v>
      </c>
    </row>
    <row r="10773" spans="5:6" x14ac:dyDescent="0.35">
      <c r="E10773" s="1">
        <v>44909</v>
      </c>
      <c r="F10773">
        <v>4.33</v>
      </c>
    </row>
    <row r="10774" spans="5:6" x14ac:dyDescent="0.35">
      <c r="E10774" s="1">
        <v>44910</v>
      </c>
      <c r="F10774">
        <v>4.34</v>
      </c>
    </row>
    <row r="10775" spans="5:6" x14ac:dyDescent="0.35">
      <c r="E10775" s="1">
        <v>44911</v>
      </c>
      <c r="F10775">
        <v>4.3099999999999996</v>
      </c>
    </row>
    <row r="10776" spans="5:6" x14ac:dyDescent="0.35">
      <c r="E10776" s="1">
        <v>44914</v>
      </c>
      <c r="F10776">
        <v>4.37</v>
      </c>
    </row>
    <row r="10777" spans="5:6" x14ac:dyDescent="0.35">
      <c r="E10777" s="1">
        <v>44915</v>
      </c>
      <c r="F10777">
        <v>4.3499999999999996</v>
      </c>
    </row>
    <row r="10778" spans="5:6" x14ac:dyDescent="0.35">
      <c r="E10778" s="1">
        <v>44916</v>
      </c>
      <c r="F10778">
        <v>4.33</v>
      </c>
    </row>
    <row r="10779" spans="5:6" x14ac:dyDescent="0.35">
      <c r="E10779" s="1">
        <v>44917</v>
      </c>
      <c r="F10779">
        <v>4.3499999999999996</v>
      </c>
    </row>
    <row r="10780" spans="5:6" x14ac:dyDescent="0.35">
      <c r="E10780" s="1">
        <v>44918</v>
      </c>
      <c r="F10780">
        <v>4.34</v>
      </c>
    </row>
    <row r="10781" spans="5:6" x14ac:dyDescent="0.35">
      <c r="E10781" s="1">
        <v>44921</v>
      </c>
    </row>
    <row r="10782" spans="5:6" x14ac:dyDescent="0.35">
      <c r="E10782" s="1">
        <v>44922</v>
      </c>
      <c r="F10782">
        <v>4.46</v>
      </c>
    </row>
    <row r="10783" spans="5:6" x14ac:dyDescent="0.35">
      <c r="E10783" s="1">
        <v>44923</v>
      </c>
      <c r="F10783">
        <v>4.46</v>
      </c>
    </row>
    <row r="10784" spans="5:6" x14ac:dyDescent="0.35">
      <c r="E10784" s="1">
        <v>44924</v>
      </c>
      <c r="F10784">
        <v>4.45</v>
      </c>
    </row>
    <row r="10785" spans="5:6" x14ac:dyDescent="0.35">
      <c r="E10785" s="1">
        <v>44925</v>
      </c>
      <c r="F10785">
        <v>4.42</v>
      </c>
    </row>
    <row r="10786" spans="5:6" x14ac:dyDescent="0.35">
      <c r="E10786" s="1">
        <v>44928</v>
      </c>
    </row>
    <row r="10787" spans="5:6" x14ac:dyDescent="0.35">
      <c r="E10787" s="1">
        <v>44929</v>
      </c>
      <c r="F10787">
        <v>4.53</v>
      </c>
    </row>
    <row r="10788" spans="5:6" x14ac:dyDescent="0.35">
      <c r="E10788" s="1">
        <v>44930</v>
      </c>
      <c r="F10788">
        <v>4.55</v>
      </c>
    </row>
    <row r="10789" spans="5:6" x14ac:dyDescent="0.35">
      <c r="E10789" s="1">
        <v>44931</v>
      </c>
      <c r="F10789">
        <v>4.66</v>
      </c>
    </row>
    <row r="10790" spans="5:6" x14ac:dyDescent="0.35">
      <c r="E10790" s="1">
        <v>44932</v>
      </c>
      <c r="F10790">
        <v>4.67</v>
      </c>
    </row>
    <row r="10791" spans="5:6" x14ac:dyDescent="0.35">
      <c r="E10791" s="1">
        <v>44935</v>
      </c>
      <c r="F10791">
        <v>4.7</v>
      </c>
    </row>
    <row r="10792" spans="5:6" x14ac:dyDescent="0.35">
      <c r="E10792" s="1">
        <v>44936</v>
      </c>
      <c r="F10792">
        <v>4.7300000000000004</v>
      </c>
    </row>
    <row r="10793" spans="5:6" x14ac:dyDescent="0.35">
      <c r="E10793" s="1">
        <v>44937</v>
      </c>
      <c r="F10793">
        <v>4.72</v>
      </c>
    </row>
    <row r="10794" spans="5:6" x14ac:dyDescent="0.35">
      <c r="E10794" s="1">
        <v>44938</v>
      </c>
      <c r="F10794">
        <v>4.66</v>
      </c>
    </row>
    <row r="10795" spans="5:6" x14ac:dyDescent="0.35">
      <c r="E10795" s="1">
        <v>44939</v>
      </c>
      <c r="F10795">
        <v>4.67</v>
      </c>
    </row>
    <row r="10796" spans="5:6" x14ac:dyDescent="0.35">
      <c r="E10796" s="1">
        <v>44942</v>
      </c>
    </row>
    <row r="10797" spans="5:6" x14ac:dyDescent="0.35">
      <c r="E10797" s="1">
        <v>44943</v>
      </c>
      <c r="F10797">
        <v>4.71</v>
      </c>
    </row>
    <row r="10798" spans="5:6" x14ac:dyDescent="0.35">
      <c r="E10798" s="1">
        <v>44944</v>
      </c>
      <c r="F10798">
        <v>4.6900000000000004</v>
      </c>
    </row>
    <row r="10799" spans="5:6" x14ac:dyDescent="0.35">
      <c r="E10799" s="1">
        <v>44945</v>
      </c>
      <c r="F10799">
        <v>4.71</v>
      </c>
    </row>
    <row r="10800" spans="5:6" x14ac:dyDescent="0.35">
      <c r="E10800" s="1">
        <v>44946</v>
      </c>
      <c r="F10800">
        <v>4.72</v>
      </c>
    </row>
    <row r="10801" spans="5:6" x14ac:dyDescent="0.35">
      <c r="E10801" s="1">
        <v>44949</v>
      </c>
      <c r="F10801">
        <v>4.7300000000000004</v>
      </c>
    </row>
    <row r="10802" spans="5:6" x14ac:dyDescent="0.35">
      <c r="E10802" s="1">
        <v>44950</v>
      </c>
      <c r="F10802">
        <v>4.72</v>
      </c>
    </row>
    <row r="10803" spans="5:6" x14ac:dyDescent="0.35">
      <c r="E10803" s="1">
        <v>44951</v>
      </c>
      <c r="F10803">
        <v>4.72</v>
      </c>
    </row>
    <row r="10804" spans="5:6" x14ac:dyDescent="0.35">
      <c r="E10804" s="1">
        <v>44952</v>
      </c>
      <c r="F10804">
        <v>4.71</v>
      </c>
    </row>
    <row r="10805" spans="5:6" x14ac:dyDescent="0.35">
      <c r="E10805" s="1">
        <v>44953</v>
      </c>
      <c r="F10805">
        <v>4.7300000000000004</v>
      </c>
    </row>
    <row r="10806" spans="5:6" x14ac:dyDescent="0.35">
      <c r="E10806" s="1">
        <v>44956</v>
      </c>
      <c r="F10806">
        <v>4.72</v>
      </c>
    </row>
    <row r="10807" spans="5:6" x14ac:dyDescent="0.35">
      <c r="E10807" s="1">
        <v>44957</v>
      </c>
      <c r="F10807">
        <v>4.7</v>
      </c>
    </row>
    <row r="10808" spans="5:6" x14ac:dyDescent="0.35">
      <c r="E10808" s="1">
        <v>44958</v>
      </c>
      <c r="F10808">
        <v>4.66</v>
      </c>
    </row>
    <row r="10809" spans="5:6" x14ac:dyDescent="0.35">
      <c r="E10809" s="1">
        <v>44959</v>
      </c>
      <c r="F10809">
        <v>4.66</v>
      </c>
    </row>
    <row r="10810" spans="5:6" x14ac:dyDescent="0.35">
      <c r="E10810" s="1">
        <v>44960</v>
      </c>
      <c r="F10810">
        <v>4.7</v>
      </c>
    </row>
    <row r="10811" spans="5:6" x14ac:dyDescent="0.35">
      <c r="E10811" s="1">
        <v>44963</v>
      </c>
      <c r="F10811">
        <v>4.71</v>
      </c>
    </row>
    <row r="10812" spans="5:6" x14ac:dyDescent="0.35">
      <c r="E10812" s="1">
        <v>44964</v>
      </c>
      <c r="F10812">
        <v>4.71</v>
      </c>
    </row>
    <row r="10813" spans="5:6" x14ac:dyDescent="0.35">
      <c r="E10813" s="1">
        <v>44965</v>
      </c>
      <c r="F10813">
        <v>4.72</v>
      </c>
    </row>
    <row r="10814" spans="5:6" x14ac:dyDescent="0.35">
      <c r="E10814" s="1">
        <v>44966</v>
      </c>
      <c r="F10814">
        <v>4.7699999999999996</v>
      </c>
    </row>
    <row r="10815" spans="5:6" x14ac:dyDescent="0.35">
      <c r="E10815" s="1">
        <v>44967</v>
      </c>
      <c r="F10815">
        <v>4.79</v>
      </c>
    </row>
    <row r="10816" spans="5:6" x14ac:dyDescent="0.35">
      <c r="E10816" s="1">
        <v>44970</v>
      </c>
      <c r="F10816">
        <v>4.8099999999999996</v>
      </c>
    </row>
    <row r="10817" spans="5:6" x14ac:dyDescent="0.35">
      <c r="E10817" s="1">
        <v>44971</v>
      </c>
      <c r="F10817">
        <v>4.8</v>
      </c>
    </row>
    <row r="10818" spans="5:6" x14ac:dyDescent="0.35">
      <c r="E10818" s="1">
        <v>44972</v>
      </c>
      <c r="F10818">
        <v>4.79</v>
      </c>
    </row>
    <row r="10819" spans="5:6" x14ac:dyDescent="0.35">
      <c r="E10819" s="1">
        <v>44973</v>
      </c>
      <c r="F10819">
        <v>4.84</v>
      </c>
    </row>
    <row r="10820" spans="5:6" x14ac:dyDescent="0.35">
      <c r="E10820" s="1">
        <v>44974</v>
      </c>
      <c r="F10820">
        <v>4.84</v>
      </c>
    </row>
    <row r="10821" spans="5:6" x14ac:dyDescent="0.35">
      <c r="E10821" s="1">
        <v>44977</v>
      </c>
    </row>
    <row r="10822" spans="5:6" x14ac:dyDescent="0.35">
      <c r="E10822" s="1">
        <v>44978</v>
      </c>
      <c r="F10822">
        <v>4.8600000000000003</v>
      </c>
    </row>
    <row r="10823" spans="5:6" x14ac:dyDescent="0.35">
      <c r="E10823" s="1">
        <v>44979</v>
      </c>
      <c r="F10823">
        <v>4.84</v>
      </c>
    </row>
    <row r="10824" spans="5:6" x14ac:dyDescent="0.35">
      <c r="E10824" s="1">
        <v>44980</v>
      </c>
      <c r="F10824">
        <v>4.84</v>
      </c>
    </row>
    <row r="10825" spans="5:6" x14ac:dyDescent="0.35">
      <c r="E10825" s="1">
        <v>44981</v>
      </c>
      <c r="F10825">
        <v>4.8600000000000003</v>
      </c>
    </row>
    <row r="10826" spans="5:6" x14ac:dyDescent="0.35">
      <c r="E10826" s="1">
        <v>44984</v>
      </c>
      <c r="F10826">
        <v>4.8899999999999997</v>
      </c>
    </row>
    <row r="10827" spans="5:6" x14ac:dyDescent="0.35">
      <c r="E10827" s="1">
        <v>44985</v>
      </c>
      <c r="F10827">
        <v>4.88</v>
      </c>
    </row>
    <row r="10828" spans="5:6" x14ac:dyDescent="0.35">
      <c r="E10828" s="1">
        <v>44986</v>
      </c>
      <c r="F10828">
        <v>4.9000000000000004</v>
      </c>
    </row>
    <row r="10829" spans="5:6" x14ac:dyDescent="0.35">
      <c r="E10829" s="1">
        <v>44987</v>
      </c>
      <c r="F10829">
        <v>4.91</v>
      </c>
    </row>
    <row r="10830" spans="5:6" x14ac:dyDescent="0.35">
      <c r="E10830" s="1">
        <v>44988</v>
      </c>
      <c r="F10830">
        <v>4.91</v>
      </c>
    </row>
    <row r="10831" spans="5:6" x14ac:dyDescent="0.35">
      <c r="E10831" s="1">
        <v>44991</v>
      </c>
      <c r="F10831">
        <v>4.93</v>
      </c>
    </row>
    <row r="10832" spans="5:6" x14ac:dyDescent="0.35">
      <c r="E10832" s="1">
        <v>44992</v>
      </c>
      <c r="F10832">
        <v>5.04</v>
      </c>
    </row>
    <row r="10833" spans="5:6" x14ac:dyDescent="0.35">
      <c r="E10833" s="1">
        <v>44993</v>
      </c>
      <c r="F10833">
        <v>5.0599999999999996</v>
      </c>
    </row>
    <row r="10834" spans="5:6" x14ac:dyDescent="0.35">
      <c r="E10834" s="1">
        <v>44994</v>
      </c>
      <c r="F10834">
        <v>5.05</v>
      </c>
    </row>
    <row r="10835" spans="5:6" x14ac:dyDescent="0.35">
      <c r="E10835" s="1">
        <v>44995</v>
      </c>
      <c r="F10835">
        <v>5.01</v>
      </c>
    </row>
    <row r="10836" spans="5:6" x14ac:dyDescent="0.35">
      <c r="E10836" s="1">
        <v>44998</v>
      </c>
      <c r="F10836">
        <v>4.87</v>
      </c>
    </row>
    <row r="10837" spans="5:6" x14ac:dyDescent="0.35">
      <c r="E10837" s="1">
        <v>44999</v>
      </c>
      <c r="F10837">
        <v>4.88</v>
      </c>
    </row>
    <row r="10838" spans="5:6" x14ac:dyDescent="0.35">
      <c r="E10838" s="1">
        <v>45000</v>
      </c>
      <c r="F10838">
        <v>4.75</v>
      </c>
    </row>
    <row r="10839" spans="5:6" x14ac:dyDescent="0.35">
      <c r="E10839" s="1">
        <v>45001</v>
      </c>
      <c r="F10839">
        <v>4.74</v>
      </c>
    </row>
    <row r="10840" spans="5:6" x14ac:dyDescent="0.35">
      <c r="E10840" s="1">
        <v>45002</v>
      </c>
      <c r="F10840">
        <v>4.5199999999999996</v>
      </c>
    </row>
    <row r="10841" spans="5:6" x14ac:dyDescent="0.35">
      <c r="E10841" s="1">
        <v>45005</v>
      </c>
      <c r="F10841">
        <v>4.8099999999999996</v>
      </c>
    </row>
    <row r="10842" spans="5:6" x14ac:dyDescent="0.35">
      <c r="E10842" s="1">
        <v>45006</v>
      </c>
      <c r="F10842">
        <v>4.78</v>
      </c>
    </row>
    <row r="10843" spans="5:6" x14ac:dyDescent="0.35">
      <c r="E10843" s="1">
        <v>45007</v>
      </c>
      <c r="F10843">
        <v>4.79</v>
      </c>
    </row>
    <row r="10844" spans="5:6" x14ac:dyDescent="0.35">
      <c r="E10844" s="1">
        <v>45008</v>
      </c>
      <c r="F10844">
        <v>4.7300000000000004</v>
      </c>
    </row>
    <row r="10845" spans="5:6" x14ac:dyDescent="0.35">
      <c r="E10845" s="1">
        <v>45009</v>
      </c>
      <c r="F10845">
        <v>4.74</v>
      </c>
    </row>
    <row r="10846" spans="5:6" x14ac:dyDescent="0.35">
      <c r="E10846" s="1">
        <v>45012</v>
      </c>
      <c r="F10846">
        <v>4.91</v>
      </c>
    </row>
    <row r="10847" spans="5:6" x14ac:dyDescent="0.35">
      <c r="E10847" s="1">
        <v>45013</v>
      </c>
      <c r="F10847">
        <v>4.8</v>
      </c>
    </row>
    <row r="10848" spans="5:6" x14ac:dyDescent="0.35">
      <c r="E10848" s="1">
        <v>45014</v>
      </c>
      <c r="F10848">
        <v>4.8</v>
      </c>
    </row>
    <row r="10849" spans="5:6" x14ac:dyDescent="0.35">
      <c r="E10849" s="1">
        <v>45015</v>
      </c>
      <c r="F10849">
        <v>4.97</v>
      </c>
    </row>
    <row r="10850" spans="5:6" x14ac:dyDescent="0.35">
      <c r="E10850" s="1">
        <v>45016</v>
      </c>
      <c r="F10850">
        <v>4.8499999999999996</v>
      </c>
    </row>
    <row r="10851" spans="5:6" x14ac:dyDescent="0.35">
      <c r="E10851" s="1">
        <v>45019</v>
      </c>
      <c r="F10851">
        <v>4.9000000000000004</v>
      </c>
    </row>
    <row r="10852" spans="5:6" x14ac:dyDescent="0.35">
      <c r="E10852" s="1">
        <v>45020</v>
      </c>
      <c r="F10852">
        <v>4.88</v>
      </c>
    </row>
    <row r="10853" spans="5:6" x14ac:dyDescent="0.35">
      <c r="E10853" s="1">
        <v>45021</v>
      </c>
      <c r="F10853">
        <v>4.8600000000000003</v>
      </c>
    </row>
    <row r="10854" spans="5:6" x14ac:dyDescent="0.35">
      <c r="E10854" s="1">
        <v>45022</v>
      </c>
      <c r="F10854">
        <v>4.91</v>
      </c>
    </row>
    <row r="10855" spans="5:6" x14ac:dyDescent="0.35">
      <c r="E10855" s="1">
        <v>45023</v>
      </c>
      <c r="F10855">
        <v>4.95</v>
      </c>
    </row>
    <row r="10856" spans="5:6" x14ac:dyDescent="0.35">
      <c r="E10856" s="1">
        <v>45026</v>
      </c>
      <c r="F10856">
        <v>5.08</v>
      </c>
    </row>
    <row r="10857" spans="5:6" x14ac:dyDescent="0.35">
      <c r="E10857" s="1">
        <v>45027</v>
      </c>
      <c r="F10857">
        <v>5.04</v>
      </c>
    </row>
    <row r="10858" spans="5:6" x14ac:dyDescent="0.35">
      <c r="E10858" s="1">
        <v>45028</v>
      </c>
      <c r="F10858">
        <v>5.0199999999999996</v>
      </c>
    </row>
    <row r="10859" spans="5:6" x14ac:dyDescent="0.35">
      <c r="E10859" s="1">
        <v>45029</v>
      </c>
      <c r="F10859">
        <v>5.0999999999999996</v>
      </c>
    </row>
    <row r="10860" spans="5:6" x14ac:dyDescent="0.35">
      <c r="E10860" s="1">
        <v>45030</v>
      </c>
      <c r="F10860">
        <v>5.14</v>
      </c>
    </row>
    <row r="10861" spans="5:6" x14ac:dyDescent="0.35">
      <c r="E10861" s="1">
        <v>45033</v>
      </c>
      <c r="F10861">
        <v>5.21</v>
      </c>
    </row>
    <row r="10862" spans="5:6" x14ac:dyDescent="0.35">
      <c r="E10862" s="1">
        <v>45034</v>
      </c>
      <c r="F10862">
        <v>5.2</v>
      </c>
    </row>
    <row r="10863" spans="5:6" x14ac:dyDescent="0.35">
      <c r="E10863" s="1">
        <v>45035</v>
      </c>
      <c r="F10863">
        <v>5.16</v>
      </c>
    </row>
    <row r="10864" spans="5:6" x14ac:dyDescent="0.35">
      <c r="E10864" s="1">
        <v>45036</v>
      </c>
      <c r="F10864">
        <v>5.12</v>
      </c>
    </row>
    <row r="10865" spans="5:6" x14ac:dyDescent="0.35">
      <c r="E10865" s="1">
        <v>45037</v>
      </c>
      <c r="F10865">
        <v>5.14</v>
      </c>
    </row>
    <row r="10866" spans="5:6" x14ac:dyDescent="0.35">
      <c r="E10866" s="1">
        <v>45040</v>
      </c>
      <c r="F10866">
        <v>5.2</v>
      </c>
    </row>
    <row r="10867" spans="5:6" x14ac:dyDescent="0.35">
      <c r="E10867" s="1">
        <v>45041</v>
      </c>
      <c r="F10867">
        <v>5.12</v>
      </c>
    </row>
    <row r="10868" spans="5:6" x14ac:dyDescent="0.35">
      <c r="E10868" s="1">
        <v>45042</v>
      </c>
      <c r="F10868">
        <v>5.16</v>
      </c>
    </row>
    <row r="10869" spans="5:6" x14ac:dyDescent="0.35">
      <c r="E10869" s="1">
        <v>45043</v>
      </c>
      <c r="F10869">
        <v>5.18</v>
      </c>
    </row>
    <row r="10870" spans="5:6" x14ac:dyDescent="0.35">
      <c r="E10870" s="1">
        <v>45044</v>
      </c>
      <c r="F10870">
        <v>5.0999999999999996</v>
      </c>
    </row>
    <row r="10871" spans="5:6" x14ac:dyDescent="0.35">
      <c r="E10871" s="1">
        <v>45047</v>
      </c>
      <c r="F10871">
        <v>5.27</v>
      </c>
    </row>
    <row r="10872" spans="5:6" x14ac:dyDescent="0.35">
      <c r="E10872" s="1">
        <v>45048</v>
      </c>
      <c r="F10872">
        <v>5.24</v>
      </c>
    </row>
    <row r="10873" spans="5:6" x14ac:dyDescent="0.35">
      <c r="E10873" s="1">
        <v>45049</v>
      </c>
      <c r="F10873">
        <v>5.26</v>
      </c>
    </row>
    <row r="10874" spans="5:6" x14ac:dyDescent="0.35">
      <c r="E10874" s="1">
        <v>45050</v>
      </c>
      <c r="F10874">
        <v>5.26</v>
      </c>
    </row>
    <row r="10875" spans="5:6" x14ac:dyDescent="0.35">
      <c r="E10875" s="1">
        <v>45051</v>
      </c>
      <c r="F10875">
        <v>5.26</v>
      </c>
    </row>
    <row r="10876" spans="5:6" x14ac:dyDescent="0.35">
      <c r="E10876" s="1">
        <v>45054</v>
      </c>
      <c r="F10876">
        <v>5.31</v>
      </c>
    </row>
    <row r="10877" spans="5:6" x14ac:dyDescent="0.35">
      <c r="E10877" s="1">
        <v>45055</v>
      </c>
      <c r="F10877">
        <v>5.29</v>
      </c>
    </row>
    <row r="10878" spans="5:6" x14ac:dyDescent="0.35">
      <c r="E10878" s="1">
        <v>45056</v>
      </c>
      <c r="F10878">
        <v>5.24</v>
      </c>
    </row>
    <row r="10879" spans="5:6" x14ac:dyDescent="0.35">
      <c r="E10879" s="1">
        <v>45057</v>
      </c>
      <c r="F10879">
        <v>5.2</v>
      </c>
    </row>
    <row r="10880" spans="5:6" x14ac:dyDescent="0.35">
      <c r="E10880" s="1">
        <v>45058</v>
      </c>
      <c r="F10880">
        <v>5.25</v>
      </c>
    </row>
    <row r="10881" spans="5:6" x14ac:dyDescent="0.35">
      <c r="E10881" s="1">
        <v>45061</v>
      </c>
      <c r="F10881">
        <v>5.21</v>
      </c>
    </row>
    <row r="10882" spans="5:6" x14ac:dyDescent="0.35">
      <c r="E10882" s="1">
        <v>45062</v>
      </c>
      <c r="F10882">
        <v>5.23</v>
      </c>
    </row>
    <row r="10883" spans="5:6" x14ac:dyDescent="0.35">
      <c r="E10883" s="1">
        <v>45063</v>
      </c>
      <c r="F10883">
        <v>5.26</v>
      </c>
    </row>
    <row r="10884" spans="5:6" x14ac:dyDescent="0.35">
      <c r="E10884" s="1">
        <v>45064</v>
      </c>
      <c r="F10884">
        <v>5.31</v>
      </c>
    </row>
    <row r="10885" spans="5:6" x14ac:dyDescent="0.35">
      <c r="E10885" s="1">
        <v>45065</v>
      </c>
      <c r="F10885">
        <v>5.29</v>
      </c>
    </row>
    <row r="10886" spans="5:6" x14ac:dyDescent="0.35">
      <c r="E10886" s="1">
        <v>45068</v>
      </c>
      <c r="F10886">
        <v>5.4</v>
      </c>
    </row>
    <row r="10887" spans="5:6" x14ac:dyDescent="0.35">
      <c r="E10887" s="1">
        <v>45069</v>
      </c>
      <c r="F10887">
        <v>5.34</v>
      </c>
    </row>
    <row r="10888" spans="5:6" x14ac:dyDescent="0.35">
      <c r="E10888" s="1">
        <v>45070</v>
      </c>
      <c r="F10888">
        <v>5.37</v>
      </c>
    </row>
    <row r="10889" spans="5:6" x14ac:dyDescent="0.35">
      <c r="E10889" s="1">
        <v>45071</v>
      </c>
      <c r="F10889">
        <v>5.38</v>
      </c>
    </row>
    <row r="10890" spans="5:6" x14ac:dyDescent="0.35">
      <c r="E10890" s="1">
        <v>45072</v>
      </c>
      <c r="F10890">
        <v>5.34</v>
      </c>
    </row>
    <row r="10891" spans="5:6" x14ac:dyDescent="0.35">
      <c r="E10891" s="1">
        <v>45075</v>
      </c>
    </row>
    <row r="10892" spans="5:6" x14ac:dyDescent="0.35">
      <c r="E10892" s="1">
        <v>45076</v>
      </c>
      <c r="F10892">
        <v>5.55</v>
      </c>
    </row>
    <row r="10893" spans="5:6" x14ac:dyDescent="0.35">
      <c r="E10893" s="1">
        <v>45077</v>
      </c>
      <c r="F10893">
        <v>5.52</v>
      </c>
    </row>
    <row r="10894" spans="5:6" x14ac:dyDescent="0.35">
      <c r="E10894" s="1">
        <v>45078</v>
      </c>
      <c r="F10894">
        <v>5.5</v>
      </c>
    </row>
    <row r="10895" spans="5:6" x14ac:dyDescent="0.35">
      <c r="E10895" s="1">
        <v>45079</v>
      </c>
      <c r="F10895">
        <v>5.5</v>
      </c>
    </row>
    <row r="10896" spans="5:6" x14ac:dyDescent="0.35">
      <c r="E10896" s="1">
        <v>45082</v>
      </c>
      <c r="F10896">
        <v>5.46</v>
      </c>
    </row>
    <row r="10897" spans="5:6" x14ac:dyDescent="0.35">
      <c r="E10897" s="1">
        <v>45083</v>
      </c>
      <c r="F10897">
        <v>5.44</v>
      </c>
    </row>
    <row r="10898" spans="5:6" x14ac:dyDescent="0.35">
      <c r="E10898" s="1">
        <v>45084</v>
      </c>
      <c r="F10898">
        <v>5.42</v>
      </c>
    </row>
    <row r="10899" spans="5:6" x14ac:dyDescent="0.35">
      <c r="E10899" s="1">
        <v>45085</v>
      </c>
      <c r="F10899">
        <v>5.38</v>
      </c>
    </row>
    <row r="10900" spans="5:6" x14ac:dyDescent="0.35">
      <c r="E10900" s="1">
        <v>45086</v>
      </c>
      <c r="F10900">
        <v>5.37</v>
      </c>
    </row>
    <row r="10901" spans="5:6" x14ac:dyDescent="0.35">
      <c r="E10901" s="1">
        <v>45089</v>
      </c>
      <c r="F10901">
        <v>5.4</v>
      </c>
    </row>
    <row r="10902" spans="5:6" x14ac:dyDescent="0.35">
      <c r="E10902" s="1">
        <v>45090</v>
      </c>
      <c r="F10902">
        <v>5.36</v>
      </c>
    </row>
    <row r="10903" spans="5:6" x14ac:dyDescent="0.35">
      <c r="E10903" s="1">
        <v>45091</v>
      </c>
      <c r="F10903">
        <v>5.36</v>
      </c>
    </row>
    <row r="10904" spans="5:6" x14ac:dyDescent="0.35">
      <c r="E10904" s="1">
        <v>45092</v>
      </c>
      <c r="F10904">
        <v>5.33</v>
      </c>
    </row>
    <row r="10905" spans="5:6" x14ac:dyDescent="0.35">
      <c r="E10905" s="1">
        <v>45093</v>
      </c>
      <c r="F10905">
        <v>5.34</v>
      </c>
    </row>
    <row r="10906" spans="5:6" x14ac:dyDescent="0.35">
      <c r="E10906" s="1">
        <v>45096</v>
      </c>
    </row>
    <row r="10907" spans="5:6" x14ac:dyDescent="0.35">
      <c r="E10907" s="1">
        <v>45097</v>
      </c>
      <c r="F10907">
        <v>5.39</v>
      </c>
    </row>
    <row r="10908" spans="5:6" x14ac:dyDescent="0.35">
      <c r="E10908" s="1">
        <v>45098</v>
      </c>
      <c r="F10908">
        <v>5.4</v>
      </c>
    </row>
    <row r="10909" spans="5:6" x14ac:dyDescent="0.35">
      <c r="E10909" s="1">
        <v>45099</v>
      </c>
      <c r="F10909">
        <v>5.4</v>
      </c>
    </row>
    <row r="10910" spans="5:6" x14ac:dyDescent="0.35">
      <c r="E10910" s="1">
        <v>45100</v>
      </c>
      <c r="F10910">
        <v>5.41</v>
      </c>
    </row>
    <row r="10911" spans="5:6" x14ac:dyDescent="0.35">
      <c r="E10911" s="1">
        <v>45103</v>
      </c>
      <c r="F10911">
        <v>5.5</v>
      </c>
    </row>
    <row r="10912" spans="5:6" x14ac:dyDescent="0.35">
      <c r="E10912" s="1">
        <v>45104</v>
      </c>
      <c r="F10912">
        <v>5.44</v>
      </c>
    </row>
    <row r="10913" spans="5:6" x14ac:dyDescent="0.35">
      <c r="E10913" s="1">
        <v>45105</v>
      </c>
      <c r="F10913">
        <v>5.44</v>
      </c>
    </row>
    <row r="10914" spans="5:6" x14ac:dyDescent="0.35">
      <c r="E10914" s="1">
        <v>45106</v>
      </c>
      <c r="F10914">
        <v>5.46</v>
      </c>
    </row>
    <row r="10915" spans="5:6" x14ac:dyDescent="0.35">
      <c r="E10915" s="1">
        <v>45107</v>
      </c>
      <c r="F10915">
        <v>5.43</v>
      </c>
    </row>
    <row r="10916" spans="5:6" x14ac:dyDescent="0.35">
      <c r="E10916" s="1">
        <v>45110</v>
      </c>
      <c r="F10916">
        <v>5.44</v>
      </c>
    </row>
    <row r="10917" spans="5:6" x14ac:dyDescent="0.35">
      <c r="E10917" s="1">
        <v>45111</v>
      </c>
    </row>
    <row r="10918" spans="5:6" x14ac:dyDescent="0.35">
      <c r="E10918" s="1">
        <v>45112</v>
      </c>
      <c r="F10918">
        <v>5.44</v>
      </c>
    </row>
    <row r="10919" spans="5:6" x14ac:dyDescent="0.35">
      <c r="E10919" s="1">
        <v>45113</v>
      </c>
      <c r="F10919">
        <v>5.46</v>
      </c>
    </row>
    <row r="10920" spans="5:6" x14ac:dyDescent="0.35">
      <c r="E10920" s="1">
        <v>45114</v>
      </c>
      <c r="F10920">
        <v>5.46</v>
      </c>
    </row>
    <row r="10921" spans="5:6" x14ac:dyDescent="0.35">
      <c r="E10921" s="1">
        <v>45117</v>
      </c>
      <c r="F10921">
        <v>5.48</v>
      </c>
    </row>
    <row r="10922" spans="5:6" x14ac:dyDescent="0.35">
      <c r="E10922" s="1">
        <v>45118</v>
      </c>
      <c r="F10922">
        <v>5.49</v>
      </c>
    </row>
    <row r="10923" spans="5:6" x14ac:dyDescent="0.35">
      <c r="E10923" s="1">
        <v>45119</v>
      </c>
      <c r="F10923">
        <v>5.47</v>
      </c>
    </row>
    <row r="10924" spans="5:6" x14ac:dyDescent="0.35">
      <c r="E10924" s="1">
        <v>45120</v>
      </c>
      <c r="F10924">
        <v>5.47</v>
      </c>
    </row>
    <row r="10925" spans="5:6" x14ac:dyDescent="0.35">
      <c r="E10925" s="1">
        <v>45121</v>
      </c>
      <c r="F10925">
        <v>5.49</v>
      </c>
    </row>
    <row r="10926" spans="5:6" x14ac:dyDescent="0.35">
      <c r="E10926" s="1">
        <v>45124</v>
      </c>
      <c r="F10926">
        <v>5.49</v>
      </c>
    </row>
    <row r="10927" spans="5:6" x14ac:dyDescent="0.35">
      <c r="E10927" s="1">
        <v>45125</v>
      </c>
      <c r="F10927">
        <v>5.49</v>
      </c>
    </row>
    <row r="10928" spans="5:6" x14ac:dyDescent="0.35">
      <c r="E10928" s="1">
        <v>45126</v>
      </c>
      <c r="F10928">
        <v>5.49</v>
      </c>
    </row>
    <row r="10929" spans="5:6" x14ac:dyDescent="0.35">
      <c r="E10929" s="1">
        <v>45127</v>
      </c>
      <c r="F10929">
        <v>5.49</v>
      </c>
    </row>
    <row r="10930" spans="5:6" x14ac:dyDescent="0.35">
      <c r="E10930" s="1">
        <v>45128</v>
      </c>
      <c r="F10930">
        <v>5.5</v>
      </c>
    </row>
    <row r="10931" spans="5:6" x14ac:dyDescent="0.35">
      <c r="E10931" s="1">
        <v>45131</v>
      </c>
      <c r="F10931">
        <v>5.51</v>
      </c>
    </row>
    <row r="10932" spans="5:6" x14ac:dyDescent="0.35">
      <c r="E10932" s="1">
        <v>45132</v>
      </c>
      <c r="F10932">
        <v>5.51</v>
      </c>
    </row>
    <row r="10933" spans="5:6" x14ac:dyDescent="0.35">
      <c r="E10933" s="1">
        <v>45133</v>
      </c>
      <c r="F10933">
        <v>5.51</v>
      </c>
    </row>
    <row r="10934" spans="5:6" x14ac:dyDescent="0.35">
      <c r="E10934" s="1">
        <v>45134</v>
      </c>
      <c r="F10934">
        <v>5.51</v>
      </c>
    </row>
    <row r="10935" spans="5:6" x14ac:dyDescent="0.35">
      <c r="E10935" s="1">
        <v>45135</v>
      </c>
      <c r="F10935">
        <v>5.52</v>
      </c>
    </row>
    <row r="10936" spans="5:6" x14ac:dyDescent="0.35">
      <c r="E10936" s="1">
        <v>45138</v>
      </c>
      <c r="F10936">
        <v>5.55</v>
      </c>
    </row>
    <row r="10937" spans="5:6" x14ac:dyDescent="0.35">
      <c r="E10937" s="1">
        <v>45139</v>
      </c>
      <c r="F10937">
        <v>5.54</v>
      </c>
    </row>
    <row r="10938" spans="5:6" x14ac:dyDescent="0.35">
      <c r="E10938" s="1">
        <v>45140</v>
      </c>
      <c r="F10938">
        <v>5.53</v>
      </c>
    </row>
    <row r="10939" spans="5:6" x14ac:dyDescent="0.35">
      <c r="E10939" s="1">
        <v>45141</v>
      </c>
      <c r="F10939">
        <v>5.54</v>
      </c>
    </row>
    <row r="10940" spans="5:6" x14ac:dyDescent="0.35">
      <c r="E10940" s="1">
        <v>45142</v>
      </c>
      <c r="F10940">
        <v>5.54</v>
      </c>
    </row>
    <row r="10941" spans="5:6" x14ac:dyDescent="0.35">
      <c r="E10941" s="1">
        <v>45145</v>
      </c>
      <c r="F10941">
        <v>5.56</v>
      </c>
    </row>
    <row r="10942" spans="5:6" x14ac:dyDescent="0.35">
      <c r="E10942" s="1">
        <v>45146</v>
      </c>
      <c r="F10942">
        <v>5.57</v>
      </c>
    </row>
    <row r="10943" spans="5:6" x14ac:dyDescent="0.35">
      <c r="E10943" s="1">
        <v>45147</v>
      </c>
      <c r="F10943">
        <v>5.55</v>
      </c>
    </row>
    <row r="10944" spans="5:6" x14ac:dyDescent="0.35">
      <c r="E10944" s="1">
        <v>45148</v>
      </c>
      <c r="F10944">
        <v>5.54</v>
      </c>
    </row>
    <row r="10945" spans="5:6" x14ac:dyDescent="0.35">
      <c r="E10945" s="1">
        <v>45149</v>
      </c>
      <c r="F10945">
        <v>5.54</v>
      </c>
    </row>
    <row r="10946" spans="5:6" x14ac:dyDescent="0.35">
      <c r="E10946" s="1">
        <v>45152</v>
      </c>
      <c r="F10946">
        <v>5.56</v>
      </c>
    </row>
    <row r="10947" spans="5:6" x14ac:dyDescent="0.35">
      <c r="E10947" s="1">
        <v>45153</v>
      </c>
      <c r="F10947">
        <v>5.56</v>
      </c>
    </row>
    <row r="10948" spans="5:6" x14ac:dyDescent="0.35">
      <c r="E10948" s="1">
        <v>45154</v>
      </c>
      <c r="F10948">
        <v>5.56</v>
      </c>
    </row>
    <row r="10949" spans="5:6" x14ac:dyDescent="0.35">
      <c r="E10949" s="1">
        <v>45155</v>
      </c>
      <c r="F10949">
        <v>5.56</v>
      </c>
    </row>
    <row r="10950" spans="5:6" x14ac:dyDescent="0.35">
      <c r="E10950" s="1">
        <v>45156</v>
      </c>
      <c r="F10950">
        <v>5.55</v>
      </c>
    </row>
    <row r="10951" spans="5:6" x14ac:dyDescent="0.35">
      <c r="E10951" s="1">
        <v>45159</v>
      </c>
      <c r="F10951">
        <v>5.57</v>
      </c>
    </row>
    <row r="10952" spans="5:6" x14ac:dyDescent="0.35">
      <c r="E10952" s="1">
        <v>45160</v>
      </c>
      <c r="F10952">
        <v>5.57</v>
      </c>
    </row>
    <row r="10953" spans="5:6" x14ac:dyDescent="0.35">
      <c r="E10953" s="1">
        <v>45161</v>
      </c>
      <c r="F10953">
        <v>5.57</v>
      </c>
    </row>
    <row r="10954" spans="5:6" x14ac:dyDescent="0.35">
      <c r="E10954" s="1">
        <v>45162</v>
      </c>
      <c r="F10954">
        <v>5.58</v>
      </c>
    </row>
    <row r="10955" spans="5:6" x14ac:dyDescent="0.35">
      <c r="E10955" s="1">
        <v>45163</v>
      </c>
      <c r="F10955">
        <v>5.61</v>
      </c>
    </row>
    <row r="10956" spans="5:6" x14ac:dyDescent="0.35">
      <c r="E10956" s="1">
        <v>45166</v>
      </c>
      <c r="F10956">
        <v>5.58</v>
      </c>
    </row>
    <row r="10957" spans="5:6" x14ac:dyDescent="0.35">
      <c r="E10957" s="1">
        <v>45167</v>
      </c>
      <c r="F10957">
        <v>5.56</v>
      </c>
    </row>
    <row r="10958" spans="5:6" x14ac:dyDescent="0.35">
      <c r="E10958" s="1">
        <v>45168</v>
      </c>
      <c r="F10958">
        <v>5.56</v>
      </c>
    </row>
    <row r="10959" spans="5:6" x14ac:dyDescent="0.35">
      <c r="E10959" s="1">
        <v>45169</v>
      </c>
      <c r="F10959">
        <v>5.56</v>
      </c>
    </row>
    <row r="10960" spans="5:6" x14ac:dyDescent="0.35">
      <c r="E10960" s="1">
        <v>45170</v>
      </c>
      <c r="F10960">
        <v>5.53</v>
      </c>
    </row>
    <row r="10961" spans="5:6" x14ac:dyDescent="0.35">
      <c r="E10961" s="1">
        <v>45173</v>
      </c>
    </row>
    <row r="10962" spans="5:6" x14ac:dyDescent="0.35">
      <c r="E10962" s="1">
        <v>45174</v>
      </c>
      <c r="F10962">
        <v>5.55</v>
      </c>
    </row>
    <row r="10963" spans="5:6" x14ac:dyDescent="0.35">
      <c r="E10963" s="1">
        <v>45175</v>
      </c>
      <c r="F10963">
        <v>5.55</v>
      </c>
    </row>
    <row r="10964" spans="5:6" x14ac:dyDescent="0.35">
      <c r="E10964" s="1">
        <v>45176</v>
      </c>
      <c r="F10964">
        <v>5.53</v>
      </c>
    </row>
    <row r="10965" spans="5:6" x14ac:dyDescent="0.35">
      <c r="E10965" s="1">
        <v>45177</v>
      </c>
      <c r="F10965">
        <v>5.55</v>
      </c>
    </row>
    <row r="10966" spans="5:6" x14ac:dyDescent="0.35">
      <c r="E10966" s="1">
        <v>45180</v>
      </c>
      <c r="F10966">
        <v>5.55</v>
      </c>
    </row>
    <row r="10967" spans="5:6" x14ac:dyDescent="0.35">
      <c r="E10967" s="1">
        <v>45181</v>
      </c>
      <c r="F10967">
        <v>5.56</v>
      </c>
    </row>
    <row r="10968" spans="5:6" x14ac:dyDescent="0.35">
      <c r="E10968" s="1">
        <v>45182</v>
      </c>
      <c r="F10968">
        <v>5.55</v>
      </c>
    </row>
    <row r="10969" spans="5:6" x14ac:dyDescent="0.35">
      <c r="E10969" s="1">
        <v>45183</v>
      </c>
      <c r="F10969">
        <v>5.55</v>
      </c>
    </row>
    <row r="10970" spans="5:6" x14ac:dyDescent="0.35">
      <c r="E10970" s="1">
        <v>45184</v>
      </c>
      <c r="F10970">
        <v>5.56</v>
      </c>
    </row>
    <row r="10971" spans="5:6" x14ac:dyDescent="0.35">
      <c r="E10971" s="1">
        <v>45187</v>
      </c>
      <c r="F10971">
        <v>5.55</v>
      </c>
    </row>
    <row r="10972" spans="5:6" x14ac:dyDescent="0.35">
      <c r="E10972" s="1">
        <v>45188</v>
      </c>
      <c r="F10972">
        <v>5.54</v>
      </c>
    </row>
    <row r="10973" spans="5:6" x14ac:dyDescent="0.35">
      <c r="E10973" s="1">
        <v>45189</v>
      </c>
      <c r="F10973">
        <v>5.56</v>
      </c>
    </row>
    <row r="10974" spans="5:6" x14ac:dyDescent="0.35">
      <c r="E10974" s="1">
        <v>45190</v>
      </c>
      <c r="F10974">
        <v>5.57</v>
      </c>
    </row>
    <row r="10975" spans="5:6" x14ac:dyDescent="0.35">
      <c r="E10975" s="1">
        <v>45191</v>
      </c>
      <c r="F10975">
        <v>5.56</v>
      </c>
    </row>
    <row r="10976" spans="5:6" x14ac:dyDescent="0.35">
      <c r="E10976" s="1">
        <v>45194</v>
      </c>
      <c r="F10976">
        <v>5.58</v>
      </c>
    </row>
    <row r="10977" spans="5:6" x14ac:dyDescent="0.35">
      <c r="E10977" s="1">
        <v>45195</v>
      </c>
      <c r="F10977">
        <v>5.58</v>
      </c>
    </row>
    <row r="10978" spans="5:6" x14ac:dyDescent="0.35">
      <c r="E10978" s="1">
        <v>45196</v>
      </c>
      <c r="F10978">
        <v>5.58</v>
      </c>
    </row>
    <row r="10979" spans="5:6" x14ac:dyDescent="0.35">
      <c r="E10979" s="1">
        <v>45197</v>
      </c>
      <c r="F10979">
        <v>5.56</v>
      </c>
    </row>
    <row r="10980" spans="5:6" x14ac:dyDescent="0.35">
      <c r="E10980" s="1">
        <v>45198</v>
      </c>
      <c r="F10980">
        <v>5.55</v>
      </c>
    </row>
    <row r="10981" spans="5:6" x14ac:dyDescent="0.35">
      <c r="E10981" s="1">
        <v>45201</v>
      </c>
      <c r="F10981">
        <v>5.62</v>
      </c>
    </row>
    <row r="10982" spans="5:6" x14ac:dyDescent="0.35">
      <c r="E10982" s="1">
        <v>45202</v>
      </c>
      <c r="F10982">
        <v>5.62</v>
      </c>
    </row>
    <row r="10983" spans="5:6" x14ac:dyDescent="0.35">
      <c r="E10983" s="1">
        <v>45203</v>
      </c>
      <c r="F10983">
        <v>5.61</v>
      </c>
    </row>
    <row r="10984" spans="5:6" x14ac:dyDescent="0.35">
      <c r="E10984" s="1">
        <v>45204</v>
      </c>
      <c r="F10984">
        <v>5.61</v>
      </c>
    </row>
    <row r="10985" spans="5:6" x14ac:dyDescent="0.35">
      <c r="E10985" s="1">
        <v>45205</v>
      </c>
      <c r="F10985">
        <v>5.63</v>
      </c>
    </row>
    <row r="10986" spans="5:6" x14ac:dyDescent="0.35">
      <c r="E10986" s="1">
        <v>45208</v>
      </c>
    </row>
    <row r="10987" spans="5:6" x14ac:dyDescent="0.35">
      <c r="E10987" s="1">
        <v>45209</v>
      </c>
      <c r="F10987">
        <v>5.61</v>
      </c>
    </row>
    <row r="10988" spans="5:6" x14ac:dyDescent="0.35">
      <c r="E10988" s="1">
        <v>45210</v>
      </c>
      <c r="F10988">
        <v>5.61</v>
      </c>
    </row>
    <row r="10989" spans="5:6" x14ac:dyDescent="0.35">
      <c r="E10989" s="1">
        <v>45211</v>
      </c>
      <c r="F10989">
        <v>5.63</v>
      </c>
    </row>
    <row r="10990" spans="5:6" x14ac:dyDescent="0.35">
      <c r="E10990" s="1">
        <v>45212</v>
      </c>
      <c r="F10990">
        <v>5.62</v>
      </c>
    </row>
    <row r="10991" spans="5:6" x14ac:dyDescent="0.35">
      <c r="E10991" s="1">
        <v>45215</v>
      </c>
      <c r="F10991">
        <v>5.61</v>
      </c>
    </row>
    <row r="10992" spans="5:6" x14ac:dyDescent="0.35">
      <c r="E10992" s="1">
        <v>45216</v>
      </c>
      <c r="F10992">
        <v>5.62</v>
      </c>
    </row>
    <row r="10993" spans="5:6" x14ac:dyDescent="0.35">
      <c r="E10993" s="1">
        <v>45217</v>
      </c>
      <c r="F10993">
        <v>5.61</v>
      </c>
    </row>
    <row r="10994" spans="5:6" x14ac:dyDescent="0.35">
      <c r="E10994" s="1">
        <v>45218</v>
      </c>
      <c r="F10994">
        <v>5.6</v>
      </c>
    </row>
    <row r="10995" spans="5:6" x14ac:dyDescent="0.35">
      <c r="E10995" s="1">
        <v>45219</v>
      </c>
      <c r="F10995">
        <v>5.58</v>
      </c>
    </row>
    <row r="10996" spans="5:6" x14ac:dyDescent="0.35">
      <c r="E10996" s="1">
        <v>45222</v>
      </c>
      <c r="F10996">
        <v>5.58</v>
      </c>
    </row>
    <row r="10997" spans="5:6" x14ac:dyDescent="0.35">
      <c r="E10997" s="1">
        <v>45223</v>
      </c>
      <c r="F10997">
        <v>5.58</v>
      </c>
    </row>
    <row r="10998" spans="5:6" x14ac:dyDescent="0.35">
      <c r="E10998" s="1">
        <v>45224</v>
      </c>
      <c r="F10998">
        <v>5.59</v>
      </c>
    </row>
    <row r="10999" spans="5:6" x14ac:dyDescent="0.35">
      <c r="E10999" s="1">
        <v>45225</v>
      </c>
      <c r="F10999">
        <v>5.59</v>
      </c>
    </row>
    <row r="11000" spans="5:6" x14ac:dyDescent="0.35">
      <c r="E11000" s="1">
        <v>45226</v>
      </c>
      <c r="F11000">
        <v>5.59</v>
      </c>
    </row>
    <row r="11001" spans="5:6" x14ac:dyDescent="0.35">
      <c r="E11001" s="1">
        <v>45229</v>
      </c>
      <c r="F11001">
        <v>5.6</v>
      </c>
    </row>
    <row r="11002" spans="5:6" x14ac:dyDescent="0.35">
      <c r="E11002" s="1">
        <v>45230</v>
      </c>
      <c r="F11002">
        <v>5.59</v>
      </c>
    </row>
    <row r="11003" spans="5:6" x14ac:dyDescent="0.35">
      <c r="E11003" s="1">
        <v>45231</v>
      </c>
      <c r="F11003">
        <v>5.57</v>
      </c>
    </row>
    <row r="11004" spans="5:6" x14ac:dyDescent="0.35">
      <c r="E11004" s="1">
        <v>45232</v>
      </c>
      <c r="F11004">
        <v>5.54</v>
      </c>
    </row>
    <row r="11005" spans="5:6" x14ac:dyDescent="0.35">
      <c r="E11005" s="1">
        <v>45233</v>
      </c>
      <c r="F11005">
        <v>5.53</v>
      </c>
    </row>
    <row r="11006" spans="5:6" x14ac:dyDescent="0.35">
      <c r="E11006" s="1">
        <v>45236</v>
      </c>
      <c r="F11006">
        <v>5.56</v>
      </c>
    </row>
    <row r="11007" spans="5:6" x14ac:dyDescent="0.35">
      <c r="E11007" s="1">
        <v>45237</v>
      </c>
      <c r="F11007">
        <v>5.55</v>
      </c>
    </row>
    <row r="11008" spans="5:6" x14ac:dyDescent="0.35">
      <c r="E11008" s="1">
        <v>45238</v>
      </c>
      <c r="F11008">
        <v>5.54</v>
      </c>
    </row>
    <row r="11009" spans="5:6" x14ac:dyDescent="0.35">
      <c r="E11009" s="1">
        <v>45239</v>
      </c>
      <c r="F11009">
        <v>5.54</v>
      </c>
    </row>
    <row r="11010" spans="5:6" x14ac:dyDescent="0.35">
      <c r="E11010" s="1">
        <v>45240</v>
      </c>
      <c r="F11010">
        <v>5.53</v>
      </c>
    </row>
    <row r="11011" spans="5:6" x14ac:dyDescent="0.35">
      <c r="E11011" s="1">
        <v>45243</v>
      </c>
      <c r="F11011">
        <v>5.55</v>
      </c>
    </row>
    <row r="11012" spans="5:6" x14ac:dyDescent="0.35">
      <c r="E11012" s="1">
        <v>45244</v>
      </c>
      <c r="F11012">
        <v>5.52</v>
      </c>
    </row>
    <row r="11013" spans="5:6" x14ac:dyDescent="0.35">
      <c r="E11013" s="1">
        <v>45245</v>
      </c>
      <c r="F11013">
        <v>5.53</v>
      </c>
    </row>
    <row r="11014" spans="5:6" x14ac:dyDescent="0.35">
      <c r="E11014" s="1">
        <v>45246</v>
      </c>
      <c r="F11014">
        <v>5.51</v>
      </c>
    </row>
    <row r="11015" spans="5:6" x14ac:dyDescent="0.35">
      <c r="E11015" s="1">
        <v>45247</v>
      </c>
      <c r="F11015">
        <v>5.5</v>
      </c>
    </row>
    <row r="11016" spans="5:6" x14ac:dyDescent="0.35">
      <c r="E11016" s="1">
        <v>45250</v>
      </c>
      <c r="F11016">
        <v>5.54</v>
      </c>
    </row>
    <row r="11017" spans="5:6" x14ac:dyDescent="0.35">
      <c r="E11017" s="1">
        <v>45251</v>
      </c>
      <c r="F11017">
        <v>5.53</v>
      </c>
    </row>
    <row r="11018" spans="5:6" x14ac:dyDescent="0.35">
      <c r="E11018" s="1">
        <v>45252</v>
      </c>
      <c r="F11018">
        <v>5.54</v>
      </c>
    </row>
    <row r="11019" spans="5:6" x14ac:dyDescent="0.35">
      <c r="E11019" s="1">
        <v>45253</v>
      </c>
    </row>
    <row r="11020" spans="5:6" x14ac:dyDescent="0.35">
      <c r="E11020" s="1">
        <v>45254</v>
      </c>
      <c r="F11020">
        <v>5.54</v>
      </c>
    </row>
    <row r="11021" spans="5:6" x14ac:dyDescent="0.35">
      <c r="E11021" s="1">
        <v>45257</v>
      </c>
      <c r="F11021">
        <v>5.49</v>
      </c>
    </row>
    <row r="11022" spans="5:6" x14ac:dyDescent="0.35">
      <c r="E11022" s="1">
        <v>45258</v>
      </c>
      <c r="F11022">
        <v>5.47</v>
      </c>
    </row>
    <row r="11023" spans="5:6" x14ac:dyDescent="0.35">
      <c r="E11023" s="1">
        <v>45259</v>
      </c>
      <c r="F11023">
        <v>5.45</v>
      </c>
    </row>
    <row r="11024" spans="5:6" x14ac:dyDescent="0.35">
      <c r="E11024" s="1">
        <v>45260</v>
      </c>
      <c r="F11024">
        <v>5.45</v>
      </c>
    </row>
    <row r="11025" spans="5:6" x14ac:dyDescent="0.35">
      <c r="E11025" s="1">
        <v>45261</v>
      </c>
      <c r="F11025">
        <v>5.43</v>
      </c>
    </row>
    <row r="11026" spans="5:6" x14ac:dyDescent="0.35">
      <c r="E11026" s="1">
        <v>45264</v>
      </c>
      <c r="F11026">
        <v>5.46</v>
      </c>
    </row>
    <row r="11027" spans="5:6" x14ac:dyDescent="0.35">
      <c r="E11027" s="1">
        <v>45265</v>
      </c>
      <c r="F11027">
        <v>5.45</v>
      </c>
    </row>
    <row r="11028" spans="5:6" x14ac:dyDescent="0.35">
      <c r="E11028" s="1">
        <v>45266</v>
      </c>
      <c r="F11028">
        <v>5.45</v>
      </c>
    </row>
    <row r="11029" spans="5:6" x14ac:dyDescent="0.35">
      <c r="E11029" s="1">
        <v>45267</v>
      </c>
      <c r="F11029">
        <v>5.44</v>
      </c>
    </row>
    <row r="11030" spans="5:6" x14ac:dyDescent="0.35">
      <c r="E11030" s="1">
        <v>45268</v>
      </c>
      <c r="F11030">
        <v>5.44</v>
      </c>
    </row>
    <row r="11031" spans="5:6" x14ac:dyDescent="0.35">
      <c r="E11031" s="1">
        <v>45271</v>
      </c>
      <c r="F11031">
        <v>5.47</v>
      </c>
    </row>
    <row r="11032" spans="5:6" x14ac:dyDescent="0.35">
      <c r="E11032" s="1">
        <v>45272</v>
      </c>
      <c r="F11032">
        <v>5.46</v>
      </c>
    </row>
    <row r="11033" spans="5:6" x14ac:dyDescent="0.35">
      <c r="E11033" s="1">
        <v>45273</v>
      </c>
      <c r="F11033">
        <v>5.44</v>
      </c>
    </row>
    <row r="11034" spans="5:6" x14ac:dyDescent="0.35">
      <c r="E11034" s="1">
        <v>45274</v>
      </c>
      <c r="F11034">
        <v>5.43</v>
      </c>
    </row>
    <row r="11035" spans="5:6" x14ac:dyDescent="0.35">
      <c r="E11035" s="1">
        <v>45275</v>
      </c>
      <c r="F11035">
        <v>5.44</v>
      </c>
    </row>
    <row r="11036" spans="5:6" x14ac:dyDescent="0.35">
      <c r="E11036" s="1">
        <v>45278</v>
      </c>
      <c r="F11036">
        <v>5.46</v>
      </c>
    </row>
    <row r="11037" spans="5:6" x14ac:dyDescent="0.35">
      <c r="E11037" s="1">
        <v>45279</v>
      </c>
      <c r="F11037">
        <v>5.43</v>
      </c>
    </row>
    <row r="11038" spans="5:6" x14ac:dyDescent="0.35">
      <c r="E11038" s="1">
        <v>45280</v>
      </c>
      <c r="F11038">
        <v>5.44</v>
      </c>
    </row>
    <row r="11039" spans="5:6" x14ac:dyDescent="0.35">
      <c r="E11039" s="1">
        <v>45281</v>
      </c>
      <c r="F11039">
        <v>5.42</v>
      </c>
    </row>
    <row r="11040" spans="5:6" x14ac:dyDescent="0.35">
      <c r="E11040" s="1">
        <v>45282</v>
      </c>
      <c r="F11040">
        <v>5.44</v>
      </c>
    </row>
    <row r="11041" spans="5:6" x14ac:dyDescent="0.35">
      <c r="E11041" s="1">
        <v>45285</v>
      </c>
    </row>
    <row r="11042" spans="5:6" x14ac:dyDescent="0.35">
      <c r="E11042" s="1">
        <v>45286</v>
      </c>
      <c r="F11042">
        <v>5.45</v>
      </c>
    </row>
    <row r="11043" spans="5:6" x14ac:dyDescent="0.35">
      <c r="E11043" s="1">
        <v>45287</v>
      </c>
      <c r="F11043">
        <v>5.44</v>
      </c>
    </row>
    <row r="11044" spans="5:6" x14ac:dyDescent="0.35">
      <c r="E11044" s="1">
        <v>45288</v>
      </c>
      <c r="F11044">
        <v>5.45</v>
      </c>
    </row>
    <row r="11045" spans="5:6" x14ac:dyDescent="0.35">
      <c r="E11045" s="1">
        <v>45289</v>
      </c>
      <c r="F11045">
        <v>5.4</v>
      </c>
    </row>
    <row r="11046" spans="5:6" x14ac:dyDescent="0.35">
      <c r="E11046" s="1">
        <v>45292</v>
      </c>
    </row>
    <row r="11047" spans="5:6" x14ac:dyDescent="0.35">
      <c r="E11047" s="1">
        <v>45293</v>
      </c>
      <c r="F11047">
        <v>5.46</v>
      </c>
    </row>
    <row r="11048" spans="5:6" x14ac:dyDescent="0.35">
      <c r="E11048" s="1">
        <v>45294</v>
      </c>
      <c r="F11048">
        <v>5.48</v>
      </c>
    </row>
    <row r="11049" spans="5:6" x14ac:dyDescent="0.35">
      <c r="E11049" s="1">
        <v>45295</v>
      </c>
      <c r="F11049">
        <v>5.48</v>
      </c>
    </row>
    <row r="11050" spans="5:6" x14ac:dyDescent="0.35">
      <c r="E11050" s="1">
        <v>45296</v>
      </c>
      <c r="F11050">
        <v>5.47</v>
      </c>
    </row>
    <row r="11051" spans="5:6" x14ac:dyDescent="0.35">
      <c r="E11051" s="1">
        <v>45299</v>
      </c>
      <c r="F11051">
        <v>5.49</v>
      </c>
    </row>
    <row r="11052" spans="5:6" x14ac:dyDescent="0.35">
      <c r="E11052" s="1">
        <v>45300</v>
      </c>
      <c r="F11052">
        <v>5.47</v>
      </c>
    </row>
    <row r="11053" spans="5:6" x14ac:dyDescent="0.35">
      <c r="E11053" s="1">
        <v>45301</v>
      </c>
      <c r="F11053">
        <v>5.46</v>
      </c>
    </row>
    <row r="11054" spans="5:6" x14ac:dyDescent="0.35">
      <c r="E11054" s="1">
        <v>45302</v>
      </c>
      <c r="F11054">
        <v>5.46</v>
      </c>
    </row>
    <row r="11055" spans="5:6" x14ac:dyDescent="0.35">
      <c r="E11055" s="1">
        <v>45303</v>
      </c>
      <c r="F11055">
        <v>5.45</v>
      </c>
    </row>
    <row r="11056" spans="5:6" x14ac:dyDescent="0.35">
      <c r="E11056" s="1">
        <v>45306</v>
      </c>
    </row>
    <row r="11057" spans="5:6" x14ac:dyDescent="0.35">
      <c r="E11057" s="1">
        <v>45307</v>
      </c>
      <c r="F11057">
        <v>5.45</v>
      </c>
    </row>
    <row r="11058" spans="5:6" x14ac:dyDescent="0.35">
      <c r="E11058" s="1">
        <v>45308</v>
      </c>
      <c r="F11058">
        <v>5.47</v>
      </c>
    </row>
    <row r="11059" spans="5:6" x14ac:dyDescent="0.35">
      <c r="E11059" s="1">
        <v>45309</v>
      </c>
      <c r="F11059">
        <v>5.45</v>
      </c>
    </row>
    <row r="11060" spans="5:6" x14ac:dyDescent="0.35">
      <c r="E11060" s="1">
        <v>45310</v>
      </c>
      <c r="F11060">
        <v>5.45</v>
      </c>
    </row>
    <row r="11061" spans="5:6" x14ac:dyDescent="0.35">
      <c r="E11061" s="1">
        <v>45313</v>
      </c>
      <c r="F11061">
        <v>5.46</v>
      </c>
    </row>
    <row r="11062" spans="5:6" x14ac:dyDescent="0.35">
      <c r="E11062" s="1">
        <v>45314</v>
      </c>
      <c r="F11062">
        <v>5.45</v>
      </c>
    </row>
    <row r="11063" spans="5:6" x14ac:dyDescent="0.35">
      <c r="E11063" s="1">
        <v>45315</v>
      </c>
      <c r="F11063">
        <v>5.44</v>
      </c>
    </row>
    <row r="11064" spans="5:6" x14ac:dyDescent="0.35">
      <c r="E11064" s="1">
        <v>45316</v>
      </c>
      <c r="F11064">
        <v>5.44</v>
      </c>
    </row>
    <row r="11065" spans="5:6" x14ac:dyDescent="0.35">
      <c r="E11065" s="1">
        <v>45317</v>
      </c>
      <c r="F11065">
        <v>5.44</v>
      </c>
    </row>
    <row r="11066" spans="5:6" x14ac:dyDescent="0.35">
      <c r="E11066" s="1">
        <v>45320</v>
      </c>
      <c r="F11066">
        <v>5.42</v>
      </c>
    </row>
    <row r="11067" spans="5:6" x14ac:dyDescent="0.35">
      <c r="E11067" s="1">
        <v>45321</v>
      </c>
      <c r="F11067">
        <v>5.42</v>
      </c>
    </row>
    <row r="11068" spans="5:6" x14ac:dyDescent="0.35">
      <c r="E11068" s="1">
        <v>45322</v>
      </c>
      <c r="F11068">
        <v>5.42</v>
      </c>
    </row>
    <row r="11069" spans="5:6" x14ac:dyDescent="0.35">
      <c r="E11069" s="1">
        <v>45323</v>
      </c>
      <c r="F11069">
        <v>5.42</v>
      </c>
    </row>
    <row r="11070" spans="5:6" x14ac:dyDescent="0.35">
      <c r="E11070" s="1">
        <v>45324</v>
      </c>
      <c r="F11070">
        <v>5.43</v>
      </c>
    </row>
    <row r="11071" spans="5:6" x14ac:dyDescent="0.35">
      <c r="E11071" s="1">
        <v>45327</v>
      </c>
      <c r="F11071">
        <v>5.42</v>
      </c>
    </row>
    <row r="11072" spans="5:6" x14ac:dyDescent="0.35">
      <c r="E11072" s="1">
        <v>45328</v>
      </c>
      <c r="F11072">
        <v>5.44</v>
      </c>
    </row>
    <row r="11073" spans="5:6" x14ac:dyDescent="0.35">
      <c r="E11073" s="1">
        <v>45329</v>
      </c>
      <c r="F11073">
        <v>5.43</v>
      </c>
    </row>
    <row r="11074" spans="5:6" x14ac:dyDescent="0.35">
      <c r="E11074" s="1">
        <v>45330</v>
      </c>
      <c r="F11074">
        <v>5.44</v>
      </c>
    </row>
    <row r="11075" spans="5:6" x14ac:dyDescent="0.35">
      <c r="E11075" s="1">
        <v>45331</v>
      </c>
      <c r="F11075">
        <v>5.44</v>
      </c>
    </row>
    <row r="11076" spans="5:6" x14ac:dyDescent="0.35">
      <c r="E11076" s="1">
        <v>45334</v>
      </c>
      <c r="F11076">
        <v>5.43</v>
      </c>
    </row>
    <row r="11077" spans="5:6" x14ac:dyDescent="0.35">
      <c r="E11077" s="1">
        <v>45335</v>
      </c>
      <c r="F11077">
        <v>5.45</v>
      </c>
    </row>
    <row r="11078" spans="5:6" x14ac:dyDescent="0.35">
      <c r="E11078" s="1">
        <v>45336</v>
      </c>
      <c r="F11078">
        <v>5.43</v>
      </c>
    </row>
    <row r="11079" spans="5:6" x14ac:dyDescent="0.35">
      <c r="E11079" s="1">
        <v>45337</v>
      </c>
      <c r="F11079">
        <v>5.43</v>
      </c>
    </row>
    <row r="11080" spans="5:6" x14ac:dyDescent="0.35">
      <c r="E11080" s="1">
        <v>45338</v>
      </c>
      <c r="F11080">
        <v>5.44</v>
      </c>
    </row>
    <row r="11081" spans="5:6" x14ac:dyDescent="0.35">
      <c r="E11081" s="1">
        <v>45341</v>
      </c>
    </row>
    <row r="11082" spans="5:6" x14ac:dyDescent="0.35">
      <c r="E11082" s="1">
        <v>45342</v>
      </c>
      <c r="F11082">
        <v>5.44</v>
      </c>
    </row>
    <row r="11083" spans="5:6" x14ac:dyDescent="0.35">
      <c r="E11083" s="1">
        <v>45343</v>
      </c>
      <c r="F11083">
        <v>5.44</v>
      </c>
    </row>
    <row r="11084" spans="5:6" x14ac:dyDescent="0.35">
      <c r="E11084" s="1">
        <v>45344</v>
      </c>
      <c r="F11084">
        <v>5.45</v>
      </c>
    </row>
    <row r="11085" spans="5:6" x14ac:dyDescent="0.35">
      <c r="E11085" s="1">
        <v>45345</v>
      </c>
      <c r="F11085">
        <v>5.46</v>
      </c>
    </row>
    <row r="11086" spans="5:6" x14ac:dyDescent="0.35">
      <c r="E11086" s="1">
        <v>45348</v>
      </c>
      <c r="F11086">
        <v>5.47</v>
      </c>
    </row>
    <row r="11087" spans="5:6" x14ac:dyDescent="0.35">
      <c r="E11087" s="1">
        <v>45349</v>
      </c>
      <c r="F11087">
        <v>5.45</v>
      </c>
    </row>
    <row r="11088" spans="5:6" x14ac:dyDescent="0.35">
      <c r="E11088" s="1">
        <v>45350</v>
      </c>
      <c r="F11088">
        <v>5.45</v>
      </c>
    </row>
    <row r="11089" spans="5:6" x14ac:dyDescent="0.35">
      <c r="E11089" s="1">
        <v>45351</v>
      </c>
      <c r="F11089">
        <v>5.45</v>
      </c>
    </row>
    <row r="11090" spans="5:6" x14ac:dyDescent="0.35">
      <c r="E11090" s="1">
        <v>45352</v>
      </c>
      <c r="F11090">
        <v>5.42</v>
      </c>
    </row>
    <row r="11091" spans="5:6" x14ac:dyDescent="0.35">
      <c r="E11091" s="1">
        <v>45355</v>
      </c>
      <c r="F11091">
        <v>5.48</v>
      </c>
    </row>
    <row r="11092" spans="5:6" x14ac:dyDescent="0.35">
      <c r="E11092" s="1">
        <v>45356</v>
      </c>
      <c r="F11092">
        <v>5.47</v>
      </c>
    </row>
    <row r="11093" spans="5:6" x14ac:dyDescent="0.35">
      <c r="E11093" s="1">
        <v>45357</v>
      </c>
      <c r="F11093">
        <v>5.47</v>
      </c>
    </row>
    <row r="11094" spans="5:6" x14ac:dyDescent="0.35">
      <c r="E11094" s="1">
        <v>45358</v>
      </c>
      <c r="F11094">
        <v>5.47</v>
      </c>
    </row>
    <row r="11095" spans="5:6" x14ac:dyDescent="0.35">
      <c r="E11095" s="1">
        <v>45359</v>
      </c>
      <c r="F11095">
        <v>5.46</v>
      </c>
    </row>
    <row r="11096" spans="5:6" x14ac:dyDescent="0.35">
      <c r="E11096" s="1">
        <v>45362</v>
      </c>
      <c r="F11096">
        <v>5.48</v>
      </c>
    </row>
    <row r="11097" spans="5:6" x14ac:dyDescent="0.35">
      <c r="E11097" s="1">
        <v>45363</v>
      </c>
      <c r="F11097">
        <v>5.48</v>
      </c>
    </row>
    <row r="11098" spans="5:6" x14ac:dyDescent="0.35">
      <c r="E11098" s="1">
        <v>45364</v>
      </c>
      <c r="F11098">
        <v>5.48</v>
      </c>
    </row>
    <row r="11099" spans="5:6" x14ac:dyDescent="0.35">
      <c r="E11099" s="1">
        <v>45365</v>
      </c>
      <c r="F11099">
        <v>5.48</v>
      </c>
    </row>
    <row r="11100" spans="5:6" x14ac:dyDescent="0.35">
      <c r="E11100" s="1">
        <v>45366</v>
      </c>
      <c r="F11100">
        <v>5.48</v>
      </c>
    </row>
    <row r="11101" spans="5:6" x14ac:dyDescent="0.35">
      <c r="E11101" s="1">
        <v>45369</v>
      </c>
      <c r="F11101">
        <v>5.48</v>
      </c>
    </row>
    <row r="11102" spans="5:6" x14ac:dyDescent="0.35">
      <c r="E11102" s="1">
        <v>45370</v>
      </c>
      <c r="F11102">
        <v>5.48</v>
      </c>
    </row>
    <row r="11103" spans="5:6" x14ac:dyDescent="0.35">
      <c r="E11103" s="1">
        <v>45371</v>
      </c>
      <c r="F11103">
        <v>5.47</v>
      </c>
    </row>
    <row r="11104" spans="5:6" x14ac:dyDescent="0.35">
      <c r="E11104" s="1">
        <v>45372</v>
      </c>
      <c r="F11104">
        <v>5.48</v>
      </c>
    </row>
    <row r="11105" spans="5:6" x14ac:dyDescent="0.35">
      <c r="E11105" s="1">
        <v>45373</v>
      </c>
      <c r="F11105">
        <v>5.46</v>
      </c>
    </row>
    <row r="11106" spans="5:6" x14ac:dyDescent="0.35">
      <c r="E11106" s="1">
        <v>45376</v>
      </c>
      <c r="F11106">
        <v>5.46</v>
      </c>
    </row>
    <row r="11107" spans="5:6" x14ac:dyDescent="0.35">
      <c r="E11107" s="1">
        <v>45377</v>
      </c>
      <c r="F11107">
        <v>5.46</v>
      </c>
    </row>
    <row r="11108" spans="5:6" x14ac:dyDescent="0.35">
      <c r="E11108" s="1">
        <v>45378</v>
      </c>
      <c r="F11108">
        <v>5.45</v>
      </c>
    </row>
    <row r="11109" spans="5:6" x14ac:dyDescent="0.35">
      <c r="E11109" s="1">
        <v>45379</v>
      </c>
      <c r="F11109">
        <v>5.46</v>
      </c>
    </row>
    <row r="11110" spans="5:6" x14ac:dyDescent="0.35">
      <c r="E11110" s="1">
        <v>45380</v>
      </c>
    </row>
    <row r="11111" spans="5:6" x14ac:dyDescent="0.35">
      <c r="E11111" s="1">
        <v>45383</v>
      </c>
      <c r="F11111">
        <v>5.44</v>
      </c>
    </row>
    <row r="11112" spans="5:6" x14ac:dyDescent="0.35">
      <c r="E11112" s="1">
        <v>45384</v>
      </c>
      <c r="F11112">
        <v>5.42</v>
      </c>
    </row>
    <row r="11113" spans="5:6" x14ac:dyDescent="0.35">
      <c r="E11113" s="1">
        <v>45385</v>
      </c>
      <c r="F11113">
        <v>5.42</v>
      </c>
    </row>
    <row r="11114" spans="5:6" x14ac:dyDescent="0.35">
      <c r="E11114" s="1">
        <v>45386</v>
      </c>
      <c r="F11114">
        <v>5.41</v>
      </c>
    </row>
    <row r="11115" spans="5:6" x14ac:dyDescent="0.35">
      <c r="E11115" s="1">
        <v>45387</v>
      </c>
      <c r="F11115">
        <v>5.43</v>
      </c>
    </row>
    <row r="11116" spans="5:6" x14ac:dyDescent="0.35">
      <c r="E11116" s="1">
        <v>45390</v>
      </c>
      <c r="F11116">
        <v>5.43</v>
      </c>
    </row>
    <row r="11117" spans="5:6" x14ac:dyDescent="0.35">
      <c r="E11117" s="1">
        <v>45391</v>
      </c>
      <c r="F11117">
        <v>5.43</v>
      </c>
    </row>
    <row r="11118" spans="5:6" x14ac:dyDescent="0.35">
      <c r="E11118" s="1">
        <v>45392</v>
      </c>
      <c r="F11118">
        <v>5.45</v>
      </c>
    </row>
    <row r="11119" spans="5:6" x14ac:dyDescent="0.35">
      <c r="E11119" s="1">
        <v>45393</v>
      </c>
      <c r="F11119">
        <v>5.45</v>
      </c>
    </row>
    <row r="11120" spans="5:6" x14ac:dyDescent="0.35">
      <c r="E11120" s="1">
        <v>45394</v>
      </c>
      <c r="F11120">
        <v>5.45</v>
      </c>
    </row>
    <row r="11121" spans="5:6" x14ac:dyDescent="0.35">
      <c r="E11121" s="1">
        <v>45397</v>
      </c>
      <c r="F11121">
        <v>5.45</v>
      </c>
    </row>
    <row r="11122" spans="5:6" x14ac:dyDescent="0.35">
      <c r="E11122" s="1">
        <v>45398</v>
      </c>
      <c r="F11122">
        <v>5.45</v>
      </c>
    </row>
    <row r="11123" spans="5:6" x14ac:dyDescent="0.35">
      <c r="E11123" s="1">
        <v>45399</v>
      </c>
      <c r="F11123">
        <v>5.45</v>
      </c>
    </row>
    <row r="11124" spans="5:6" x14ac:dyDescent="0.35">
      <c r="E11124" s="1">
        <v>45400</v>
      </c>
      <c r="F11124">
        <v>5.46</v>
      </c>
    </row>
    <row r="11125" spans="5:6" x14ac:dyDescent="0.35">
      <c r="E11125" s="1">
        <v>45401</v>
      </c>
      <c r="F11125">
        <v>5.45</v>
      </c>
    </row>
    <row r="11126" spans="5:6" x14ac:dyDescent="0.35">
      <c r="E11126" s="1">
        <v>45404</v>
      </c>
      <c r="F11126">
        <v>5.42</v>
      </c>
    </row>
    <row r="11127" spans="5:6" x14ac:dyDescent="0.35">
      <c r="E11127" s="1">
        <v>45405</v>
      </c>
      <c r="F11127">
        <v>5.45</v>
      </c>
    </row>
    <row r="11128" spans="5:6" x14ac:dyDescent="0.35">
      <c r="E11128" s="1">
        <v>45406</v>
      </c>
      <c r="F11128">
        <v>5.46</v>
      </c>
    </row>
    <row r="11129" spans="5:6" x14ac:dyDescent="0.35">
      <c r="E11129" s="1">
        <v>45407</v>
      </c>
      <c r="F11129">
        <v>5.47</v>
      </c>
    </row>
    <row r="11130" spans="5:6" x14ac:dyDescent="0.35">
      <c r="E11130" s="1">
        <v>45408</v>
      </c>
      <c r="F11130">
        <v>5.46</v>
      </c>
    </row>
    <row r="11131" spans="5:6" x14ac:dyDescent="0.35">
      <c r="E11131" s="1">
        <v>45411</v>
      </c>
      <c r="F11131">
        <v>5.45</v>
      </c>
    </row>
    <row r="11132" spans="5:6" x14ac:dyDescent="0.35">
      <c r="E11132" s="1">
        <v>45412</v>
      </c>
      <c r="F11132">
        <v>5.46</v>
      </c>
    </row>
    <row r="11133" spans="5:6" x14ac:dyDescent="0.35">
      <c r="E11133" s="1">
        <v>45413</v>
      </c>
      <c r="F11133">
        <v>5.46</v>
      </c>
    </row>
    <row r="11134" spans="5:6" x14ac:dyDescent="0.35">
      <c r="E11134" s="1">
        <v>45414</v>
      </c>
      <c r="F11134">
        <v>5.46</v>
      </c>
    </row>
    <row r="11135" spans="5:6" x14ac:dyDescent="0.35">
      <c r="E11135" s="1">
        <v>45415</v>
      </c>
      <c r="F11135">
        <v>5.45</v>
      </c>
    </row>
    <row r="11136" spans="5:6" x14ac:dyDescent="0.35">
      <c r="E11136" s="1">
        <v>45418</v>
      </c>
      <c r="F11136">
        <v>5.45</v>
      </c>
    </row>
    <row r="11137" spans="5:6" x14ac:dyDescent="0.35">
      <c r="E11137" s="1">
        <v>45419</v>
      </c>
      <c r="F11137">
        <v>5.45</v>
      </c>
    </row>
    <row r="11138" spans="5:6" x14ac:dyDescent="0.35">
      <c r="E11138" s="1">
        <v>45420</v>
      </c>
      <c r="F11138">
        <v>5.45</v>
      </c>
    </row>
    <row r="11139" spans="5:6" x14ac:dyDescent="0.35">
      <c r="E11139" s="1">
        <v>45421</v>
      </c>
      <c r="F11139">
        <v>5.46</v>
      </c>
    </row>
    <row r="11140" spans="5:6" x14ac:dyDescent="0.35">
      <c r="E11140" s="1">
        <v>45422</v>
      </c>
      <c r="F11140">
        <v>5.47</v>
      </c>
    </row>
    <row r="11141" spans="5:6" x14ac:dyDescent="0.35">
      <c r="E11141" s="1">
        <v>45425</v>
      </c>
      <c r="F11141">
        <v>5.45</v>
      </c>
    </row>
    <row r="11142" spans="5:6" x14ac:dyDescent="0.35">
      <c r="E11142" s="1">
        <v>45426</v>
      </c>
      <c r="F11142">
        <v>5.44</v>
      </c>
    </row>
    <row r="11143" spans="5:6" x14ac:dyDescent="0.35">
      <c r="E11143" s="1">
        <v>45427</v>
      </c>
      <c r="F11143">
        <v>5.45</v>
      </c>
    </row>
    <row r="11144" spans="5:6" x14ac:dyDescent="0.35">
      <c r="E11144" s="1">
        <v>45428</v>
      </c>
      <c r="F11144">
        <v>5.45</v>
      </c>
    </row>
    <row r="11145" spans="5:6" x14ac:dyDescent="0.35">
      <c r="E11145" s="1">
        <v>45429</v>
      </c>
      <c r="F11145">
        <v>5.46</v>
      </c>
    </row>
    <row r="11146" spans="5:6" x14ac:dyDescent="0.35">
      <c r="E11146" s="1">
        <v>45432</v>
      </c>
      <c r="F11146">
        <v>5.45</v>
      </c>
    </row>
    <row r="11147" spans="5:6" x14ac:dyDescent="0.35">
      <c r="E11147" s="1">
        <v>45433</v>
      </c>
      <c r="F11147">
        <v>5.45</v>
      </c>
    </row>
    <row r="11148" spans="5:6" x14ac:dyDescent="0.35">
      <c r="E11148" s="1">
        <v>45434</v>
      </c>
      <c r="F11148">
        <v>5.45</v>
      </c>
    </row>
    <row r="11149" spans="5:6" x14ac:dyDescent="0.35">
      <c r="E11149" s="1">
        <v>45435</v>
      </c>
      <c r="F11149">
        <v>5.46</v>
      </c>
    </row>
    <row r="11150" spans="5:6" x14ac:dyDescent="0.35">
      <c r="E11150" s="1">
        <v>45436</v>
      </c>
      <c r="F11150">
        <v>5.46</v>
      </c>
    </row>
    <row r="11151" spans="5:6" x14ac:dyDescent="0.35">
      <c r="E11151" s="1">
        <v>45439</v>
      </c>
    </row>
    <row r="11152" spans="5:6" x14ac:dyDescent="0.35">
      <c r="E11152" s="1">
        <v>45440</v>
      </c>
      <c r="F11152">
        <v>5.46</v>
      </c>
    </row>
    <row r="11153" spans="5:6" x14ac:dyDescent="0.35">
      <c r="E11153" s="1">
        <v>45441</v>
      </c>
      <c r="F11153">
        <v>5.46</v>
      </c>
    </row>
    <row r="11154" spans="5:6" x14ac:dyDescent="0.35">
      <c r="E11154" s="1">
        <v>45442</v>
      </c>
      <c r="F11154">
        <v>5.46</v>
      </c>
    </row>
    <row r="11155" spans="5:6" x14ac:dyDescent="0.35">
      <c r="E11155" s="1">
        <v>45443</v>
      </c>
      <c r="F11155">
        <v>5.46</v>
      </c>
    </row>
    <row r="11156" spans="5:6" x14ac:dyDescent="0.35">
      <c r="E11156" s="1">
        <v>45446</v>
      </c>
      <c r="F11156">
        <v>5.52</v>
      </c>
    </row>
    <row r="11157" spans="5:6" x14ac:dyDescent="0.35">
      <c r="E11157" s="1">
        <v>45447</v>
      </c>
      <c r="F11157">
        <v>5.52</v>
      </c>
    </row>
    <row r="11158" spans="5:6" x14ac:dyDescent="0.35">
      <c r="E11158" s="1">
        <v>45448</v>
      </c>
      <c r="F11158">
        <v>5.51</v>
      </c>
    </row>
    <row r="11159" spans="5:6" x14ac:dyDescent="0.35">
      <c r="E11159" s="1">
        <v>45449</v>
      </c>
      <c r="F11159">
        <v>5.51</v>
      </c>
    </row>
    <row r="11160" spans="5:6" x14ac:dyDescent="0.35">
      <c r="E11160" s="1">
        <v>45450</v>
      </c>
      <c r="F11160">
        <v>5.52</v>
      </c>
    </row>
    <row r="11161" spans="5:6" x14ac:dyDescent="0.35">
      <c r="E11161" s="1">
        <v>45453</v>
      </c>
      <c r="F11161">
        <v>5.52</v>
      </c>
    </row>
    <row r="11162" spans="5:6" x14ac:dyDescent="0.35">
      <c r="E11162" s="1">
        <v>45454</v>
      </c>
      <c r="F11162">
        <v>5.52</v>
      </c>
    </row>
    <row r="11163" spans="5:6" x14ac:dyDescent="0.35">
      <c r="E11163" s="1">
        <v>45455</v>
      </c>
      <c r="F11163">
        <v>5.51</v>
      </c>
    </row>
    <row r="11164" spans="5:6" x14ac:dyDescent="0.35">
      <c r="E11164" s="1">
        <v>45456</v>
      </c>
      <c r="F11164">
        <v>5.51</v>
      </c>
    </row>
    <row r="11165" spans="5:6" x14ac:dyDescent="0.35">
      <c r="E11165" s="1">
        <v>45457</v>
      </c>
      <c r="F11165">
        <v>5.51</v>
      </c>
    </row>
    <row r="11166" spans="5:6" x14ac:dyDescent="0.35">
      <c r="E11166" s="1">
        <v>45460</v>
      </c>
      <c r="F11166">
        <v>5.52</v>
      </c>
    </row>
    <row r="11167" spans="5:6" x14ac:dyDescent="0.35">
      <c r="E11167" s="1">
        <v>45461</v>
      </c>
      <c r="F11167">
        <v>5.5</v>
      </c>
    </row>
    <row r="11168" spans="5:6" x14ac:dyDescent="0.35">
      <c r="E11168" s="1">
        <v>45462</v>
      </c>
    </row>
    <row r="11169" spans="5:6" x14ac:dyDescent="0.35">
      <c r="E11169" s="1">
        <v>45463</v>
      </c>
      <c r="F11169">
        <v>5.5</v>
      </c>
    </row>
    <row r="11170" spans="5:6" x14ac:dyDescent="0.35">
      <c r="E11170" s="1">
        <v>45464</v>
      </c>
      <c r="F11170">
        <v>5.49</v>
      </c>
    </row>
    <row r="11171" spans="5:6" x14ac:dyDescent="0.35">
      <c r="E11171" s="1">
        <v>45467</v>
      </c>
      <c r="F11171">
        <v>5.5</v>
      </c>
    </row>
    <row r="11172" spans="5:6" x14ac:dyDescent="0.35">
      <c r="E11172" s="1">
        <v>45468</v>
      </c>
      <c r="F11172">
        <v>5.49</v>
      </c>
    </row>
    <row r="11173" spans="5:6" x14ac:dyDescent="0.35">
      <c r="E11173" s="1">
        <v>45469</v>
      </c>
      <c r="F11173">
        <v>5.5</v>
      </c>
    </row>
    <row r="11174" spans="5:6" x14ac:dyDescent="0.35">
      <c r="E11174" s="1">
        <v>45470</v>
      </c>
      <c r="F11174">
        <v>5.49</v>
      </c>
    </row>
    <row r="11175" spans="5:6" x14ac:dyDescent="0.35">
      <c r="E11175" s="1">
        <v>45471</v>
      </c>
      <c r="F11175">
        <v>5.48</v>
      </c>
    </row>
    <row r="11176" spans="5:6" x14ac:dyDescent="0.35">
      <c r="E11176" s="1">
        <v>45474</v>
      </c>
      <c r="F11176">
        <v>5.47</v>
      </c>
    </row>
    <row r="11177" spans="5:6" x14ac:dyDescent="0.35">
      <c r="E11177" s="1">
        <v>45475</v>
      </c>
      <c r="F11177">
        <v>5.47</v>
      </c>
    </row>
    <row r="11178" spans="5:6" x14ac:dyDescent="0.35">
      <c r="E11178" s="1">
        <v>45476</v>
      </c>
      <c r="F11178">
        <v>5.47</v>
      </c>
    </row>
    <row r="11179" spans="5:6" x14ac:dyDescent="0.35">
      <c r="E11179" s="1">
        <v>45477</v>
      </c>
    </row>
    <row r="11180" spans="5:6" x14ac:dyDescent="0.35">
      <c r="E11180" s="1">
        <v>45478</v>
      </c>
      <c r="F11180">
        <v>5.46</v>
      </c>
    </row>
    <row r="11181" spans="5:6" x14ac:dyDescent="0.35">
      <c r="E11181" s="1">
        <v>45481</v>
      </c>
      <c r="F11181">
        <v>5.46</v>
      </c>
    </row>
    <row r="11182" spans="5:6" x14ac:dyDescent="0.35">
      <c r="E11182" s="1">
        <v>45482</v>
      </c>
      <c r="F11182">
        <v>5.46</v>
      </c>
    </row>
    <row r="11183" spans="5:6" x14ac:dyDescent="0.35">
      <c r="E11183" s="1">
        <v>45483</v>
      </c>
      <c r="F11183">
        <v>5.46</v>
      </c>
    </row>
    <row r="11184" spans="5:6" x14ac:dyDescent="0.35">
      <c r="E11184" s="1">
        <v>45484</v>
      </c>
      <c r="F11184">
        <v>5.44</v>
      </c>
    </row>
    <row r="11185" spans="5:6" x14ac:dyDescent="0.35">
      <c r="E11185" s="1">
        <v>45485</v>
      </c>
      <c r="F11185">
        <v>5.43</v>
      </c>
    </row>
    <row r="11186" spans="5:6" x14ac:dyDescent="0.35">
      <c r="E11186" s="1">
        <v>45488</v>
      </c>
      <c r="F11186">
        <v>5.43</v>
      </c>
    </row>
    <row r="11187" spans="5:6" x14ac:dyDescent="0.35">
      <c r="E11187" s="1">
        <v>45489</v>
      </c>
      <c r="F11187">
        <v>5.43</v>
      </c>
    </row>
    <row r="11188" spans="5:6" x14ac:dyDescent="0.35">
      <c r="E11188" s="1">
        <v>45490</v>
      </c>
      <c r="F11188">
        <v>5.43</v>
      </c>
    </row>
    <row r="11189" spans="5:6" x14ac:dyDescent="0.35">
      <c r="E11189" s="1">
        <v>45491</v>
      </c>
      <c r="F11189">
        <v>5.43</v>
      </c>
    </row>
    <row r="11190" spans="5:6" x14ac:dyDescent="0.35">
      <c r="E11190" s="1">
        <v>45492</v>
      </c>
      <c r="F11190">
        <v>5.43</v>
      </c>
    </row>
    <row r="11191" spans="5:6" x14ac:dyDescent="0.35">
      <c r="E11191" s="1">
        <v>45495</v>
      </c>
      <c r="F11191">
        <v>5.43</v>
      </c>
    </row>
    <row r="11192" spans="5:6" x14ac:dyDescent="0.35">
      <c r="E11192" s="1">
        <v>45496</v>
      </c>
      <c r="F11192">
        <v>5.41</v>
      </c>
    </row>
    <row r="11193" spans="5:6" x14ac:dyDescent="0.35">
      <c r="E11193" s="1">
        <v>45497</v>
      </c>
      <c r="F11193">
        <v>5.4</v>
      </c>
    </row>
    <row r="11194" spans="5:6" x14ac:dyDescent="0.35">
      <c r="E11194" s="1">
        <v>45498</v>
      </c>
      <c r="F11194">
        <v>5.39</v>
      </c>
    </row>
    <row r="11195" spans="5:6" x14ac:dyDescent="0.35">
      <c r="E11195" s="1">
        <v>45499</v>
      </c>
      <c r="F11195">
        <v>5.38</v>
      </c>
    </row>
    <row r="11196" spans="5:6" x14ac:dyDescent="0.35">
      <c r="E11196" s="1">
        <v>45502</v>
      </c>
      <c r="F11196">
        <v>5.41</v>
      </c>
    </row>
    <row r="11197" spans="5:6" x14ac:dyDescent="0.35">
      <c r="E11197" s="1">
        <v>45503</v>
      </c>
      <c r="F11197">
        <v>5.4</v>
      </c>
    </row>
    <row r="11198" spans="5:6" x14ac:dyDescent="0.35">
      <c r="E11198" s="1">
        <v>45504</v>
      </c>
      <c r="F11198">
        <v>5.41</v>
      </c>
    </row>
    <row r="11199" spans="5:6" x14ac:dyDescent="0.35">
      <c r="E11199" s="1">
        <v>45505</v>
      </c>
      <c r="F11199">
        <v>5.37</v>
      </c>
    </row>
    <row r="11200" spans="5:6" x14ac:dyDescent="0.35">
      <c r="E11200" s="1">
        <v>45506</v>
      </c>
      <c r="F11200">
        <v>5.29</v>
      </c>
    </row>
    <row r="11201" spans="5:6" x14ac:dyDescent="0.35">
      <c r="E11201" s="1">
        <v>45509</v>
      </c>
      <c r="F11201">
        <v>5.35</v>
      </c>
    </row>
    <row r="11202" spans="5:6" x14ac:dyDescent="0.35">
      <c r="E11202" s="1">
        <v>45510</v>
      </c>
      <c r="F11202">
        <v>5.34</v>
      </c>
    </row>
    <row r="11203" spans="5:6" x14ac:dyDescent="0.35">
      <c r="E11203" s="1">
        <v>45511</v>
      </c>
      <c r="F11203">
        <v>5.34</v>
      </c>
    </row>
    <row r="11204" spans="5:6" x14ac:dyDescent="0.35">
      <c r="E11204" s="1">
        <v>45512</v>
      </c>
      <c r="F11204">
        <v>5.34</v>
      </c>
    </row>
    <row r="11205" spans="5:6" x14ac:dyDescent="0.35">
      <c r="E11205" s="1">
        <v>45513</v>
      </c>
      <c r="F11205">
        <v>5.33</v>
      </c>
    </row>
    <row r="11206" spans="5:6" x14ac:dyDescent="0.35">
      <c r="E11206" s="1">
        <v>45516</v>
      </c>
      <c r="F11206">
        <v>5.33</v>
      </c>
    </row>
    <row r="11207" spans="5:6" x14ac:dyDescent="0.35">
      <c r="E11207" s="1">
        <v>45517</v>
      </c>
      <c r="F11207">
        <v>5.32</v>
      </c>
    </row>
    <row r="11208" spans="5:6" x14ac:dyDescent="0.35">
      <c r="E11208" s="1">
        <v>45518</v>
      </c>
      <c r="F11208">
        <v>5.32</v>
      </c>
    </row>
    <row r="11209" spans="5:6" x14ac:dyDescent="0.35">
      <c r="E11209" s="1">
        <v>45519</v>
      </c>
      <c r="F11209">
        <v>5.34</v>
      </c>
    </row>
    <row r="11210" spans="5:6" x14ac:dyDescent="0.35">
      <c r="E11210" s="1">
        <v>45520</v>
      </c>
      <c r="F11210">
        <v>5.33</v>
      </c>
    </row>
    <row r="11211" spans="5:6" x14ac:dyDescent="0.35">
      <c r="E11211" s="1">
        <v>45523</v>
      </c>
      <c r="F11211">
        <v>5.31</v>
      </c>
    </row>
    <row r="11212" spans="5:6" x14ac:dyDescent="0.35">
      <c r="E11212" s="1">
        <v>45524</v>
      </c>
      <c r="F11212">
        <v>5.29</v>
      </c>
    </row>
    <row r="11213" spans="5:6" x14ac:dyDescent="0.35">
      <c r="E11213" s="1">
        <v>45525</v>
      </c>
      <c r="F11213">
        <v>5.26</v>
      </c>
    </row>
    <row r="11214" spans="5:6" x14ac:dyDescent="0.35">
      <c r="E11214" s="1">
        <v>45526</v>
      </c>
      <c r="F11214">
        <v>5.28</v>
      </c>
    </row>
    <row r="11215" spans="5:6" x14ac:dyDescent="0.35">
      <c r="E11215" s="1">
        <v>45527</v>
      </c>
      <c r="F11215">
        <v>5.25</v>
      </c>
    </row>
    <row r="11216" spans="5:6" x14ac:dyDescent="0.35">
      <c r="E11216" s="1">
        <v>45530</v>
      </c>
      <c r="F11216">
        <v>5.24</v>
      </c>
    </row>
    <row r="11217" spans="5:6" x14ac:dyDescent="0.35">
      <c r="E11217" s="1">
        <v>45531</v>
      </c>
      <c r="F11217">
        <v>5.23</v>
      </c>
    </row>
    <row r="11218" spans="5:6" x14ac:dyDescent="0.35">
      <c r="E11218" s="1">
        <v>45532</v>
      </c>
      <c r="F11218">
        <v>5.21</v>
      </c>
    </row>
    <row r="11219" spans="5:6" x14ac:dyDescent="0.35">
      <c r="E11219" s="1">
        <v>45533</v>
      </c>
      <c r="F11219">
        <v>5.22</v>
      </c>
    </row>
    <row r="11220" spans="5:6" x14ac:dyDescent="0.35">
      <c r="E11220" s="1">
        <v>45534</v>
      </c>
      <c r="F11220">
        <v>5.21</v>
      </c>
    </row>
    <row r="11221" spans="5:6" x14ac:dyDescent="0.35">
      <c r="E11221" s="1">
        <v>45537</v>
      </c>
    </row>
    <row r="11222" spans="5:6" x14ac:dyDescent="0.35">
      <c r="E11222" s="1">
        <v>45538</v>
      </c>
      <c r="F11222">
        <v>5.19</v>
      </c>
    </row>
    <row r="11223" spans="5:6" x14ac:dyDescent="0.35">
      <c r="E11223" s="1">
        <v>45539</v>
      </c>
      <c r="F11223">
        <v>5.18</v>
      </c>
    </row>
    <row r="11224" spans="5:6" x14ac:dyDescent="0.35">
      <c r="E11224" s="1">
        <v>45540</v>
      </c>
      <c r="F11224">
        <v>5.15</v>
      </c>
    </row>
    <row r="11225" spans="5:6" x14ac:dyDescent="0.35">
      <c r="E11225" s="1">
        <v>45541</v>
      </c>
      <c r="F11225">
        <v>5.13</v>
      </c>
    </row>
    <row r="11226" spans="5:6" x14ac:dyDescent="0.35">
      <c r="E11226" s="1">
        <v>45544</v>
      </c>
      <c r="F11226">
        <v>5.1100000000000003</v>
      </c>
    </row>
    <row r="11227" spans="5:6" x14ac:dyDescent="0.35">
      <c r="E11227" s="1">
        <v>45545</v>
      </c>
      <c r="F11227">
        <v>5.0599999999999996</v>
      </c>
    </row>
    <row r="11228" spans="5:6" x14ac:dyDescent="0.35">
      <c r="E11228" s="1">
        <v>45546</v>
      </c>
      <c r="F11228">
        <v>5.0999999999999996</v>
      </c>
    </row>
    <row r="11229" spans="5:6" x14ac:dyDescent="0.35">
      <c r="E11229" s="1">
        <v>45547</v>
      </c>
      <c r="F11229">
        <v>5.0599999999999996</v>
      </c>
    </row>
    <row r="11230" spans="5:6" x14ac:dyDescent="0.35">
      <c r="E11230" s="1">
        <v>45548</v>
      </c>
      <c r="F11230">
        <v>4.97</v>
      </c>
    </row>
    <row r="11231" spans="5:6" x14ac:dyDescent="0.35">
      <c r="E11231" s="1">
        <v>45551</v>
      </c>
      <c r="F11231">
        <v>4.96</v>
      </c>
    </row>
    <row r="11232" spans="5:6" x14ac:dyDescent="0.35">
      <c r="E11232" s="1">
        <v>45552</v>
      </c>
      <c r="F11232">
        <v>4.95</v>
      </c>
    </row>
    <row r="11233" spans="5:6" x14ac:dyDescent="0.35">
      <c r="E11233" s="1">
        <v>45553</v>
      </c>
      <c r="F11233">
        <v>4.84</v>
      </c>
    </row>
    <row r="11234" spans="5:6" x14ac:dyDescent="0.35">
      <c r="E11234" s="1">
        <v>45554</v>
      </c>
      <c r="F11234">
        <v>4.8</v>
      </c>
    </row>
    <row r="11235" spans="5:6" x14ac:dyDescent="0.35">
      <c r="E11235" s="1">
        <v>45555</v>
      </c>
      <c r="F11235">
        <v>4.75</v>
      </c>
    </row>
    <row r="11236" spans="5:6" x14ac:dyDescent="0.35">
      <c r="E11236" s="1">
        <v>45558</v>
      </c>
      <c r="F11236">
        <v>4.72</v>
      </c>
    </row>
    <row r="11237" spans="5:6" x14ac:dyDescent="0.35">
      <c r="E11237" s="1">
        <v>45559</v>
      </c>
      <c r="F11237">
        <v>4.6900000000000004</v>
      </c>
    </row>
    <row r="11238" spans="5:6" x14ac:dyDescent="0.35">
      <c r="E11238" s="1">
        <v>45560</v>
      </c>
      <c r="F11238">
        <v>4.6900000000000004</v>
      </c>
    </row>
    <row r="11239" spans="5:6" x14ac:dyDescent="0.35">
      <c r="E11239" s="1">
        <v>45561</v>
      </c>
      <c r="F11239">
        <v>4.68</v>
      </c>
    </row>
    <row r="11240" spans="5:6" x14ac:dyDescent="0.35">
      <c r="E11240" s="1">
        <v>45562</v>
      </c>
      <c r="F11240">
        <v>4.68</v>
      </c>
    </row>
    <row r="11241" spans="5:6" x14ac:dyDescent="0.35">
      <c r="E11241" s="1">
        <v>45565</v>
      </c>
      <c r="F11241">
        <v>4.7300000000000004</v>
      </c>
    </row>
    <row r="11242" spans="5:6" x14ac:dyDescent="0.35">
      <c r="E11242" s="1">
        <v>45566</v>
      </c>
      <c r="F11242">
        <v>4.71</v>
      </c>
    </row>
    <row r="11243" spans="5:6" x14ac:dyDescent="0.35">
      <c r="E11243" s="1">
        <v>45567</v>
      </c>
      <c r="F11243">
        <v>4.6900000000000004</v>
      </c>
    </row>
    <row r="11244" spans="5:6" x14ac:dyDescent="0.35">
      <c r="E11244" s="1">
        <v>45568</v>
      </c>
      <c r="F11244">
        <v>4.68</v>
      </c>
    </row>
    <row r="11245" spans="5:6" x14ac:dyDescent="0.35">
      <c r="E11245" s="1">
        <v>45569</v>
      </c>
      <c r="F11245">
        <v>4.7300000000000004</v>
      </c>
    </row>
    <row r="11246" spans="5:6" x14ac:dyDescent="0.35">
      <c r="E11246" s="1">
        <v>45572</v>
      </c>
      <c r="F11246">
        <v>4.7699999999999996</v>
      </c>
    </row>
    <row r="11247" spans="5:6" x14ac:dyDescent="0.35">
      <c r="E11247" s="1">
        <v>45573</v>
      </c>
      <c r="F11247">
        <v>4.75</v>
      </c>
    </row>
    <row r="11248" spans="5:6" x14ac:dyDescent="0.35">
      <c r="E11248" s="1">
        <v>45574</v>
      </c>
      <c r="F11248">
        <v>4.75</v>
      </c>
    </row>
    <row r="11249" spans="5:6" x14ac:dyDescent="0.35">
      <c r="E11249" s="1">
        <v>45575</v>
      </c>
      <c r="F11249">
        <v>4.75</v>
      </c>
    </row>
    <row r="11250" spans="5:6" x14ac:dyDescent="0.35">
      <c r="E11250" s="1">
        <v>45576</v>
      </c>
      <c r="F11250">
        <v>4.7300000000000004</v>
      </c>
    </row>
    <row r="11251" spans="5:6" x14ac:dyDescent="0.35">
      <c r="E11251" s="1">
        <v>45579</v>
      </c>
    </row>
    <row r="11252" spans="5:6" x14ac:dyDescent="0.35">
      <c r="E11252" s="1">
        <v>45580</v>
      </c>
      <c r="F11252">
        <v>4.7300000000000004</v>
      </c>
    </row>
    <row r="11253" spans="5:6" x14ac:dyDescent="0.35">
      <c r="E11253" s="1">
        <v>45581</v>
      </c>
      <c r="F11253">
        <v>4.72</v>
      </c>
    </row>
    <row r="11254" spans="5:6" x14ac:dyDescent="0.35">
      <c r="E11254" s="1">
        <v>45582</v>
      </c>
      <c r="F11254">
        <v>4.74</v>
      </c>
    </row>
    <row r="11255" spans="5:6" x14ac:dyDescent="0.35">
      <c r="E11255" s="1">
        <v>45583</v>
      </c>
      <c r="F11255">
        <v>4.7300000000000004</v>
      </c>
    </row>
    <row r="11256" spans="5:6" x14ac:dyDescent="0.35">
      <c r="E11256" s="1">
        <v>45586</v>
      </c>
      <c r="F11256">
        <v>4.7300000000000004</v>
      </c>
    </row>
    <row r="11257" spans="5:6" x14ac:dyDescent="0.35">
      <c r="E11257" s="1">
        <v>45587</v>
      </c>
      <c r="F11257">
        <v>4.72</v>
      </c>
    </row>
    <row r="11258" spans="5:6" x14ac:dyDescent="0.35">
      <c r="E11258" s="1">
        <v>45588</v>
      </c>
      <c r="F11258">
        <v>4.7300000000000004</v>
      </c>
    </row>
    <row r="11259" spans="5:6" x14ac:dyDescent="0.35">
      <c r="E11259" s="1">
        <v>45589</v>
      </c>
      <c r="F11259">
        <v>4.7</v>
      </c>
    </row>
    <row r="11260" spans="5:6" x14ac:dyDescent="0.35">
      <c r="E11260" s="1">
        <v>45590</v>
      </c>
      <c r="F11260">
        <v>4.7300000000000004</v>
      </c>
    </row>
    <row r="11261" spans="5:6" x14ac:dyDescent="0.35">
      <c r="E11261" s="1">
        <v>45593</v>
      </c>
      <c r="F11261">
        <v>4.7</v>
      </c>
    </row>
    <row r="11262" spans="5:6" x14ac:dyDescent="0.35">
      <c r="E11262" s="1">
        <v>45594</v>
      </c>
      <c r="F11262">
        <v>4.7</v>
      </c>
    </row>
    <row r="11263" spans="5:6" x14ac:dyDescent="0.35">
      <c r="E11263" s="1">
        <v>45595</v>
      </c>
      <c r="F11263">
        <v>4.67</v>
      </c>
    </row>
    <row r="11264" spans="5:6" x14ac:dyDescent="0.35">
      <c r="E11264" s="1">
        <v>45596</v>
      </c>
      <c r="F11264">
        <v>4.6399999999999997</v>
      </c>
    </row>
    <row r="11265" spans="5:6" x14ac:dyDescent="0.35">
      <c r="E11265" s="1">
        <v>45597</v>
      </c>
      <c r="F11265">
        <v>4.6100000000000003</v>
      </c>
    </row>
    <row r="11266" spans="5:6" x14ac:dyDescent="0.35">
      <c r="E11266" s="1">
        <v>45600</v>
      </c>
      <c r="F11266">
        <v>4.6500000000000004</v>
      </c>
    </row>
    <row r="11267" spans="5:6" x14ac:dyDescent="0.35">
      <c r="E11267" s="1">
        <v>45601</v>
      </c>
      <c r="F11267">
        <v>4.6399999999999997</v>
      </c>
    </row>
    <row r="11268" spans="5:6" x14ac:dyDescent="0.35">
      <c r="E11268" s="1">
        <v>45602</v>
      </c>
      <c r="F11268">
        <v>4.6399999999999997</v>
      </c>
    </row>
    <row r="11269" spans="5:6" x14ac:dyDescent="0.35">
      <c r="E11269" s="1">
        <v>45603</v>
      </c>
      <c r="F11269">
        <v>4.63</v>
      </c>
    </row>
    <row r="11270" spans="5:6" x14ac:dyDescent="0.35">
      <c r="E11270" s="1">
        <v>45604</v>
      </c>
      <c r="F11270">
        <v>4.63</v>
      </c>
    </row>
    <row r="11271" spans="5:6" x14ac:dyDescent="0.35">
      <c r="E11271" s="1">
        <v>45607</v>
      </c>
    </row>
    <row r="11272" spans="5:6" x14ac:dyDescent="0.35">
      <c r="E11272" s="1">
        <v>45608</v>
      </c>
      <c r="F11272">
        <v>4.63</v>
      </c>
    </row>
    <row r="11273" spans="5:6" x14ac:dyDescent="0.35">
      <c r="E11273" s="1">
        <v>45609</v>
      </c>
      <c r="F11273">
        <v>4.5999999999999996</v>
      </c>
    </row>
    <row r="11274" spans="5:6" x14ac:dyDescent="0.35">
      <c r="E11274" s="1">
        <v>45610</v>
      </c>
      <c r="F11274">
        <v>4.6100000000000003</v>
      </c>
    </row>
    <row r="11275" spans="5:6" x14ac:dyDescent="0.35">
      <c r="E11275" s="1">
        <v>45611</v>
      </c>
      <c r="F11275">
        <v>4.5999999999999996</v>
      </c>
    </row>
    <row r="11276" spans="5:6" x14ac:dyDescent="0.35">
      <c r="E11276" s="1">
        <v>45614</v>
      </c>
      <c r="F11276">
        <v>4.63</v>
      </c>
    </row>
    <row r="11277" spans="5:6" x14ac:dyDescent="0.35">
      <c r="E11277" s="1">
        <v>45615</v>
      </c>
      <c r="F11277">
        <v>4.62</v>
      </c>
    </row>
    <row r="11278" spans="5:6" x14ac:dyDescent="0.35">
      <c r="E11278" s="1">
        <v>45616</v>
      </c>
      <c r="F11278">
        <v>4.62</v>
      </c>
    </row>
    <row r="11279" spans="5:6" x14ac:dyDescent="0.35">
      <c r="E11279" s="1">
        <v>45617</v>
      </c>
      <c r="F11279">
        <v>4.63</v>
      </c>
    </row>
    <row r="11280" spans="5:6" x14ac:dyDescent="0.35">
      <c r="E11280" s="1">
        <v>45618</v>
      </c>
      <c r="F11280">
        <v>4.63</v>
      </c>
    </row>
    <row r="11281" spans="5:6" x14ac:dyDescent="0.35">
      <c r="E11281" s="1">
        <v>45621</v>
      </c>
      <c r="F11281">
        <v>4.62</v>
      </c>
    </row>
    <row r="11282" spans="5:6" x14ac:dyDescent="0.35">
      <c r="E11282" s="1">
        <v>45622</v>
      </c>
      <c r="F11282">
        <v>4.6100000000000003</v>
      </c>
    </row>
    <row r="11283" spans="5:6" x14ac:dyDescent="0.35">
      <c r="E11283" s="1">
        <v>45623</v>
      </c>
      <c r="F11283">
        <v>4.5999999999999996</v>
      </c>
    </row>
    <row r="11284" spans="5:6" x14ac:dyDescent="0.35">
      <c r="E11284" s="1">
        <v>45624</v>
      </c>
    </row>
    <row r="11285" spans="5:6" x14ac:dyDescent="0.35">
      <c r="E11285" s="1">
        <v>45625</v>
      </c>
      <c r="F11285">
        <v>4.58</v>
      </c>
    </row>
    <row r="11286" spans="5:6" x14ac:dyDescent="0.35">
      <c r="E11286" s="1">
        <v>45628</v>
      </c>
      <c r="F11286">
        <v>4.51</v>
      </c>
    </row>
    <row r="11287" spans="5:6" x14ac:dyDescent="0.35">
      <c r="E11287" s="1">
        <v>45629</v>
      </c>
      <c r="F11287">
        <v>4.49</v>
      </c>
    </row>
    <row r="11288" spans="5:6" x14ac:dyDescent="0.35">
      <c r="E11288" s="1">
        <v>45630</v>
      </c>
      <c r="F11288">
        <v>4.47</v>
      </c>
    </row>
    <row r="11289" spans="5:6" x14ac:dyDescent="0.35">
      <c r="E11289" s="1">
        <v>45631</v>
      </c>
      <c r="F11289">
        <v>4.46</v>
      </c>
    </row>
    <row r="11290" spans="5:6" x14ac:dyDescent="0.35">
      <c r="E11290" s="1">
        <v>45632</v>
      </c>
      <c r="F11290">
        <v>4.42</v>
      </c>
    </row>
    <row r="11291" spans="5:6" x14ac:dyDescent="0.35">
      <c r="E11291" s="1">
        <v>45635</v>
      </c>
      <c r="F11291">
        <v>4.42</v>
      </c>
    </row>
    <row r="11292" spans="5:6" x14ac:dyDescent="0.35">
      <c r="E11292" s="1">
        <v>45636</v>
      </c>
      <c r="F11292">
        <v>4.41</v>
      </c>
    </row>
    <row r="11293" spans="5:6" x14ac:dyDescent="0.35">
      <c r="E11293" s="1">
        <v>45637</v>
      </c>
      <c r="F11293">
        <v>4.38</v>
      </c>
    </row>
    <row r="11294" spans="5:6" x14ac:dyDescent="0.35">
      <c r="E11294" s="1">
        <v>45638</v>
      </c>
      <c r="F11294">
        <v>4.3499999999999996</v>
      </c>
    </row>
    <row r="11295" spans="5:6" x14ac:dyDescent="0.35">
      <c r="E11295" s="1">
        <v>45639</v>
      </c>
      <c r="F11295">
        <v>4.34</v>
      </c>
    </row>
    <row r="11296" spans="5:6" x14ac:dyDescent="0.35">
      <c r="E11296" s="1">
        <v>45642</v>
      </c>
      <c r="F11296">
        <v>4.37</v>
      </c>
    </row>
    <row r="11297" spans="5:6" x14ac:dyDescent="0.35">
      <c r="E11297" s="1">
        <v>45643</v>
      </c>
      <c r="F11297">
        <v>4.38</v>
      </c>
    </row>
    <row r="11298" spans="5:6" x14ac:dyDescent="0.35">
      <c r="E11298" s="1">
        <v>45644</v>
      </c>
      <c r="F11298">
        <v>4.3600000000000003</v>
      </c>
    </row>
    <row r="11299" spans="5:6" x14ac:dyDescent="0.35">
      <c r="E11299" s="1">
        <v>45645</v>
      </c>
      <c r="F11299">
        <v>4.3499999999999996</v>
      </c>
    </row>
    <row r="11300" spans="5:6" x14ac:dyDescent="0.35">
      <c r="E11300" s="1">
        <v>45646</v>
      </c>
      <c r="F11300">
        <v>4.34</v>
      </c>
    </row>
    <row r="11301" spans="5:6" x14ac:dyDescent="0.35">
      <c r="E11301" s="1">
        <v>45649</v>
      </c>
      <c r="F11301">
        <v>4.3600000000000003</v>
      </c>
    </row>
    <row r="11302" spans="5:6" x14ac:dyDescent="0.35">
      <c r="E11302" s="1">
        <v>45650</v>
      </c>
      <c r="F11302">
        <v>4.4000000000000004</v>
      </c>
    </row>
    <row r="11303" spans="5:6" x14ac:dyDescent="0.35">
      <c r="E11303" s="1">
        <v>45651</v>
      </c>
    </row>
    <row r="11304" spans="5:6" x14ac:dyDescent="0.35">
      <c r="E11304" s="1">
        <v>45652</v>
      </c>
      <c r="F11304">
        <v>4.3499999999999996</v>
      </c>
    </row>
    <row r="11305" spans="5:6" x14ac:dyDescent="0.35">
      <c r="E11305" s="1">
        <v>45653</v>
      </c>
      <c r="F11305">
        <v>4.3099999999999996</v>
      </c>
    </row>
    <row r="11306" spans="5:6" x14ac:dyDescent="0.35">
      <c r="E11306" s="1">
        <v>45656</v>
      </c>
      <c r="F11306">
        <v>4.37</v>
      </c>
    </row>
    <row r="11307" spans="5:6" x14ac:dyDescent="0.35">
      <c r="E11307" s="1">
        <v>45657</v>
      </c>
      <c r="F11307">
        <v>4.37</v>
      </c>
    </row>
    <row r="11308" spans="5:6" x14ac:dyDescent="0.35">
      <c r="E11308" s="1">
        <v>45658</v>
      </c>
    </row>
    <row r="11309" spans="5:6" x14ac:dyDescent="0.35">
      <c r="E11309" s="1">
        <v>45659</v>
      </c>
      <c r="F11309">
        <v>4.3600000000000003</v>
      </c>
    </row>
    <row r="11310" spans="5:6" x14ac:dyDescent="0.35">
      <c r="E11310" s="1">
        <v>45660</v>
      </c>
      <c r="F11310">
        <v>4.34</v>
      </c>
    </row>
    <row r="11311" spans="5:6" x14ac:dyDescent="0.35">
      <c r="E11311" s="1">
        <v>45663</v>
      </c>
      <c r="F11311">
        <v>4.3499999999999996</v>
      </c>
    </row>
    <row r="11312" spans="5:6" x14ac:dyDescent="0.35">
      <c r="E11312" s="1">
        <v>45664</v>
      </c>
      <c r="F11312">
        <v>4.3499999999999996</v>
      </c>
    </row>
    <row r="11313" spans="5:6" x14ac:dyDescent="0.35">
      <c r="E11313" s="1">
        <v>45665</v>
      </c>
      <c r="F11313">
        <v>4.3499999999999996</v>
      </c>
    </row>
    <row r="11314" spans="5:6" x14ac:dyDescent="0.35">
      <c r="E11314" s="1">
        <v>45666</v>
      </c>
      <c r="F11314">
        <v>4.3499999999999996</v>
      </c>
    </row>
    <row r="11315" spans="5:6" x14ac:dyDescent="0.35">
      <c r="E11315" s="1">
        <v>45667</v>
      </c>
      <c r="F11315">
        <v>4.3600000000000003</v>
      </c>
    </row>
    <row r="11316" spans="5:6" x14ac:dyDescent="0.35">
      <c r="E11316" s="1">
        <v>45670</v>
      </c>
      <c r="F11316">
        <v>4.37</v>
      </c>
    </row>
    <row r="11317" spans="5:6" x14ac:dyDescent="0.35">
      <c r="E11317" s="1">
        <v>45671</v>
      </c>
      <c r="F11317">
        <v>4.3600000000000003</v>
      </c>
    </row>
    <row r="11318" spans="5:6" x14ac:dyDescent="0.35">
      <c r="E11318" s="1">
        <v>45672</v>
      </c>
      <c r="F11318">
        <v>4.3499999999999996</v>
      </c>
    </row>
    <row r="11319" spans="5:6" x14ac:dyDescent="0.35">
      <c r="E11319" s="1">
        <v>45673</v>
      </c>
      <c r="F11319">
        <v>4.34</v>
      </c>
    </row>
    <row r="11320" spans="5:6" x14ac:dyDescent="0.35">
      <c r="E11320" s="1">
        <v>45674</v>
      </c>
      <c r="F11320">
        <v>4.34</v>
      </c>
    </row>
    <row r="11321" spans="5:6" x14ac:dyDescent="0.35">
      <c r="E11321" s="1">
        <v>45677</v>
      </c>
    </row>
    <row r="11322" spans="5:6" x14ac:dyDescent="0.35">
      <c r="E11322" s="1">
        <v>45678</v>
      </c>
      <c r="F11322">
        <v>4.3600000000000003</v>
      </c>
    </row>
    <row r="11323" spans="5:6" x14ac:dyDescent="0.35">
      <c r="E11323" s="1">
        <v>45679</v>
      </c>
      <c r="F11323">
        <v>4.3600000000000003</v>
      </c>
    </row>
    <row r="11324" spans="5:6" x14ac:dyDescent="0.35">
      <c r="E11324" s="1">
        <v>45680</v>
      </c>
      <c r="F11324">
        <v>4.3600000000000003</v>
      </c>
    </row>
    <row r="11325" spans="5:6" x14ac:dyDescent="0.35">
      <c r="E11325" s="1">
        <v>45681</v>
      </c>
      <c r="F11325">
        <v>4.3499999999999996</v>
      </c>
    </row>
    <row r="11326" spans="5:6" x14ac:dyDescent="0.35">
      <c r="E11326" s="1">
        <v>45684</v>
      </c>
      <c r="F11326">
        <v>4.32</v>
      </c>
    </row>
    <row r="11327" spans="5:6" x14ac:dyDescent="0.35">
      <c r="E11327" s="1">
        <v>45685</v>
      </c>
      <c r="F11327">
        <v>4.3099999999999996</v>
      </c>
    </row>
    <row r="11328" spans="5:6" x14ac:dyDescent="0.35">
      <c r="E11328" s="1">
        <v>45686</v>
      </c>
      <c r="F11328">
        <v>4.3099999999999996</v>
      </c>
    </row>
    <row r="11329" spans="5:6" x14ac:dyDescent="0.35">
      <c r="E11329" s="1">
        <v>45687</v>
      </c>
      <c r="F11329">
        <v>4.3</v>
      </c>
    </row>
    <row r="11330" spans="5:6" x14ac:dyDescent="0.35">
      <c r="E11330" s="1">
        <v>45688</v>
      </c>
      <c r="F11330">
        <v>4.3099999999999996</v>
      </c>
    </row>
    <row r="11331" spans="5:6" x14ac:dyDescent="0.35">
      <c r="E11331" s="1">
        <v>45691</v>
      </c>
      <c r="F11331">
        <v>4.34</v>
      </c>
    </row>
    <row r="11332" spans="5:6" x14ac:dyDescent="0.35">
      <c r="E11332" s="1">
        <v>45692</v>
      </c>
      <c r="F11332">
        <v>4.33</v>
      </c>
    </row>
    <row r="11333" spans="5:6" x14ac:dyDescent="0.35">
      <c r="E11333" s="1">
        <v>45693</v>
      </c>
      <c r="F11333">
        <v>4.33</v>
      </c>
    </row>
    <row r="11334" spans="5:6" x14ac:dyDescent="0.35">
      <c r="E11334" s="1">
        <v>45694</v>
      </c>
      <c r="F11334">
        <v>4.34</v>
      </c>
    </row>
    <row r="11335" spans="5:6" x14ac:dyDescent="0.35">
      <c r="E11335" s="1">
        <v>45695</v>
      </c>
      <c r="F11335">
        <v>4.3499999999999996</v>
      </c>
    </row>
    <row r="11336" spans="5:6" x14ac:dyDescent="0.35">
      <c r="E11336" s="1">
        <v>45698</v>
      </c>
      <c r="F11336">
        <v>4.3499999999999996</v>
      </c>
    </row>
    <row r="11337" spans="5:6" x14ac:dyDescent="0.35">
      <c r="E11337" s="1">
        <v>45699</v>
      </c>
      <c r="F11337">
        <v>4.3499999999999996</v>
      </c>
    </row>
    <row r="11338" spans="5:6" x14ac:dyDescent="0.35">
      <c r="E11338" s="1">
        <v>45700</v>
      </c>
      <c r="F11338">
        <v>4.3499999999999996</v>
      </c>
    </row>
    <row r="11339" spans="5:6" x14ac:dyDescent="0.35">
      <c r="E11339" s="1">
        <v>45701</v>
      </c>
      <c r="F11339">
        <v>4.34</v>
      </c>
    </row>
    <row r="11340" spans="5:6" x14ac:dyDescent="0.35">
      <c r="E11340" s="1">
        <v>45702</v>
      </c>
      <c r="F11340">
        <v>4.34</v>
      </c>
    </row>
    <row r="11341" spans="5:6" x14ac:dyDescent="0.35">
      <c r="E11341" s="1">
        <v>45705</v>
      </c>
    </row>
    <row r="11342" spans="5:6" x14ac:dyDescent="0.35">
      <c r="E11342" s="1">
        <v>45706</v>
      </c>
      <c r="F11342">
        <v>4.34</v>
      </c>
    </row>
    <row r="11343" spans="5:6" x14ac:dyDescent="0.35">
      <c r="E11343" s="1">
        <v>45707</v>
      </c>
      <c r="F11343">
        <v>4.34</v>
      </c>
    </row>
    <row r="11344" spans="5:6" x14ac:dyDescent="0.35">
      <c r="E11344" s="1">
        <v>45708</v>
      </c>
      <c r="F11344">
        <v>4.33</v>
      </c>
    </row>
    <row r="11345" spans="5:6" x14ac:dyDescent="0.35">
      <c r="E11345" s="1">
        <v>45709</v>
      </c>
      <c r="F11345">
        <v>4.32</v>
      </c>
    </row>
    <row r="11346" spans="5:6" x14ac:dyDescent="0.35">
      <c r="E11346" s="1">
        <v>45712</v>
      </c>
      <c r="F11346">
        <v>4.3099999999999996</v>
      </c>
    </row>
    <row r="11347" spans="5:6" x14ac:dyDescent="0.35">
      <c r="E11347" s="1">
        <v>45713</v>
      </c>
      <c r="F11347">
        <v>4.3</v>
      </c>
    </row>
    <row r="11348" spans="5:6" x14ac:dyDescent="0.35">
      <c r="E11348" s="1">
        <v>45714</v>
      </c>
      <c r="F11348">
        <v>4.3099999999999996</v>
      </c>
    </row>
    <row r="11349" spans="5:6" x14ac:dyDescent="0.35">
      <c r="E11349" s="1">
        <v>45715</v>
      </c>
      <c r="F11349">
        <v>4.32</v>
      </c>
    </row>
    <row r="11350" spans="5:6" x14ac:dyDescent="0.35">
      <c r="E11350" s="1">
        <v>45716</v>
      </c>
      <c r="F11350">
        <v>4.32</v>
      </c>
    </row>
    <row r="11351" spans="5:6" x14ac:dyDescent="0.35">
      <c r="E11351" s="1">
        <v>45719</v>
      </c>
      <c r="F11351">
        <v>4.3499999999999996</v>
      </c>
    </row>
    <row r="11352" spans="5:6" x14ac:dyDescent="0.35">
      <c r="E11352" s="1">
        <v>45720</v>
      </c>
      <c r="F11352">
        <v>4.34</v>
      </c>
    </row>
    <row r="11353" spans="5:6" x14ac:dyDescent="0.35">
      <c r="E11353" s="1">
        <v>45721</v>
      </c>
      <c r="F11353">
        <v>4.3499999999999996</v>
      </c>
    </row>
    <row r="11354" spans="5:6" x14ac:dyDescent="0.35">
      <c r="E11354" s="1">
        <v>45722</v>
      </c>
      <c r="F11354">
        <v>4.34</v>
      </c>
    </row>
    <row r="11355" spans="5:6" x14ac:dyDescent="0.35">
      <c r="E11355" s="1">
        <v>45723</v>
      </c>
      <c r="F11355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Theodor Østerby Schmidt</dc:creator>
  <cp:lastModifiedBy>Jonas Theodor Østerby Schmidt</cp:lastModifiedBy>
  <dcterms:created xsi:type="dcterms:W3CDTF">2025-03-11T10:46:45Z</dcterms:created>
  <dcterms:modified xsi:type="dcterms:W3CDTF">2025-04-07T15:51:55Z</dcterms:modified>
</cp:coreProperties>
</file>