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Ampps\www\app\ot\uploads\equipos\09092016\"/>
    </mc:Choice>
  </mc:AlternateContent>
  <bookViews>
    <workbookView xWindow="0" yWindow="0" windowWidth="16380" windowHeight="8190" tabRatio="500"/>
  </bookViews>
  <sheets>
    <sheet name="Grid" sheetId="1" r:id="rId1"/>
    <sheet name="Hoja1" sheetId="2" r:id="rId2"/>
  </sheets>
  <definedNames>
    <definedName name="_xlnm._FilterDatabase" localSheetId="0">Grid!$B$1:$E$4</definedName>
    <definedName name="_FilterDatabase_0" localSheetId="0">Grid!$B$1:$E$4</definedName>
    <definedName name="_FilterDatabase_0_0" localSheetId="0">Grid!$B$1:$E$4</definedName>
  </definedNames>
  <calcPr calcId="0" iterateDelta="1E-4"/>
  <pivotCaches>
    <pivotCache cacheId="0" r:id="rId3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<sst xmlns="http://schemas.openxmlformats.org/spreadsheetml/2006/main" count="26" uniqueCount="23">
  <si>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>codigo siesa</t>
  </si>
  <si>
    <t>serial</t>
  </si>
  <si>
    <t>descripcion</t>
  </si>
  <si>
    <t>item</t>
  </si>
  <si>
    <t>nombre ot</t>
  </si>
  <si>
    <t>referencia</t>
  </si>
  <si>
    <t>000005051</t>
  </si>
  <si>
    <t>TACX-2005</t>
  </si>
  <si>
    <t>RETRO TEST ORUGA 1</t>
  </si>
  <si>
    <t>3,1,43</t>
  </si>
  <si>
    <t>VITPCLLT003</t>
  </si>
  <si>
    <t>CAT-500</t>
  </si>
  <si>
    <t>000005052</t>
  </si>
  <si>
    <t>TACX-2004</t>
  </si>
  <si>
    <t>RETRO TEST ORUGA 2</t>
  </si>
  <si>
    <t>CAT-501</t>
  </si>
  <si>
    <t>000005053</t>
  </si>
  <si>
    <t>TACX-2003</t>
  </si>
  <si>
    <t>RETRO TEST ORUGA 3</t>
  </si>
  <si>
    <t>3,1,44</t>
  </si>
  <si>
    <t>AF-2000</t>
  </si>
  <si>
    <t>- todo -</t>
  </si>
  <si>
    <t>(vacío)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</si>
</sst>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1" applyFont="1"/>
    <xf numFmtId="0" fontId="0" fillId="0" borderId="2" xfId="1" applyFont="1" applyBorder="1"/>
    <xf numFmtId="0" fontId="1" fillId="0" borderId="3" xfId="1" applyFont="1" applyBorder="1"/>
    <xf numFmtId="0" fontId="1" fillId="0" borderId="4" xfId="1" applyBorder="1"/>
    <xf numFmtId="0" fontId="1" fillId="0" borderId="5" xfId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3">
  <cacheSource type="worksheet">
    <worksheetSource ref="C1:E4" sheet="Grid"/>
  </cacheSource>
  <cacheFields count="3">
    <cacheField name="descripcion" numFmtId="0">
      <sharedItems count="3">
        <s v="RETRO TEST ORUGA 1"/>
        <s v="RETRO TEST ORUGA 2"/>
        <s v="RETRO TEST ORUGA 3"/>
      </sharedItems>
    </cacheField>
    <cacheField name="item" numFmtId="0">
      <sharedItems count="2">
        <s v="3,1,43"/>
        <s v="3,1,44"/>
      </sharedItems>
    </cacheField>
    <cacheField name="nombre ot" numFmtId="0">
      <sharedItems containsBlank="1" count="2">
        <s v="VITPCLLT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</r>
  <r>
    <x v="1"/>
    <x v="0"/>
    <x v="1"/>
  </r>
  <r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0" dataCaption="Values" itemPrintTitles="1" indent="0" outline="1" outlineData="1">
  <location ref="A3:B4" firstHeaderRow="0" firstDataRow="0" firstDataCol="0" rowPageCount="1" colPageCount="1"/>
  <pivotFields count="3">
    <pivotField showAll="0"/>
    <pivotField axis="axisPage" showAll="0"/>
    <pivotField showAll="0"/>
  </pivotFields>
  <pageFields count="1">
    <pageField fld="1" hier="-1"/>
  </page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sqref="A1:F4"/>
    </sheetView>
  </sheetViews>
  <sheetFormatPr baseColWidth="10" defaultColWidth="9.140625" defaultRowHeight="15" x14ac:dyDescent="0.25"/>
  <cols>
    <col min="1" max="1" width="11.42578125" style="1"/>
    <col min="2" max="2" width="11.140625"/>
    <col min="3" max="3" width="23"/>
    <col min="4" max="4" width="9"/>
    <col min="5" max="6" width="13.28515625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2" t="s">
        <v>12</v>
      </c>
      <c r="B3" s="3" t="s">
        <v>13</v>
      </c>
      <c r="C3" s="3" t="s">
        <v>14</v>
      </c>
      <c r="D3" s="3" t="s">
        <v>9</v>
      </c>
      <c r="E3" s="3"/>
      <c r="F3" s="3" t="s">
        <v>15</v>
      </c>
    </row>
    <row r="4" spans="1:6" x14ac:dyDescent="0.25">
      <c r="A4" s="2" t="s">
        <v>16</v>
      </c>
      <c r="B4" s="3" t="s">
        <v>17</v>
      </c>
      <c r="C4" s="3" t="s">
        <v>18</v>
      </c>
      <c r="D4" s="3" t="s">
        <v>19</v>
      </c>
      <c r="E4" s="3" t="s">
        <v>10</v>
      </c>
      <c r="F4" s="3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16" sqref="B16"/>
    </sheetView>
  </sheetViews>
  <sheetFormatPr baseColWidth="10" defaultColWidth="9.140625" defaultRowHeight="15" x14ac:dyDescent="0.25"/>
  <cols>
    <col min="1" max="1" width="31.42578125"/>
    <col min="2" max="2" width="24.140625"/>
    <col min="3" max="3" width="11.85546875"/>
    <col min="4" max="1025" width="8.42578125"/>
  </cols>
  <sheetData>
    <row r="1" spans="1:2" x14ac:dyDescent="0.25">
      <c r="A1" s="4" t="s">
        <v>3</v>
      </c>
      <c r="B1" s="3" t="s">
        <v>21</v>
      </c>
    </row>
    <row r="3" spans="1:2" x14ac:dyDescent="0.25">
      <c r="A3" s="5" t="s">
        <v>22</v>
      </c>
      <c r="B3" s="6"/>
    </row>
    <row r="4" spans="1:2" x14ac:dyDescent="0.25">
      <c r="A4" s="7"/>
      <c r="B4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Grid</vt:lpstr>
      <vt:lpstr>Hoja1</vt:lpstr>
      <vt:lpstr>Grid!_FilterDatabase</vt:lpstr>
      <vt:lpstr>Grid!_FilterDatabase_0</vt:lpstr>
      <vt:lpstr>Grid!_FilterDatabase_0_0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termo</dc:creator>
  <dc:description/>
  <cp:lastModifiedBy>Usuario</cp:lastModifiedBy>
  <cp:revision>4</cp:revision>
  <dcterms:created xsi:type="dcterms:W3CDTF">2016-09-06T23:15:43Z</dcterms:created>
  <dcterms:modified xsi:type="dcterms:W3CDTF">2016-09-14T19:51:15Z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