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<sst xmlns="http://schemas.openxmlformats.org/spreadsheetml/2006/main" count="6" uniqueCount="6">
  <si>
    <t>Nodes</t>
  </si>
  <si>
    <t>time</t>
  </si>
  <si>
    <t>1E5 histories</t>
  </si>
  <si>
    <t>Jermey</t>
  </si>
  <si>
    <t>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</si>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</sst>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60.15</c:v>
                </c:pt>
                <c:pt idx="2">
                  <c:v>31.26</c:v>
                </c:pt>
                <c:pt idx="3">
                  <c:v>21.67</c:v>
                </c:pt>
                <c:pt idx="4">
                  <c:v>17.27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30456"/>
        <c:axId val="206236440"/>
      </c:scatterChart>
      <c:valAx>
        <c:axId val="28663045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36440"/>
        <c:crosses val="autoZero"/>
        <c:crossBetween val="midCat"/>
      </c:valAx>
      <c:valAx>
        <c:axId val="2062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63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12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P14" sqref="P14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D1" s="1" t="s">
        <v>2</v>
      </c>
    </row>
    <row r="2" spans="1:4" x14ac:dyDescent="0.25">
      <c r="B2" s="1" t="s">
        <v>4</v>
      </c>
      <c r="C2" s="1" t="s">
        <v>3</v>
      </c>
    </row>
    <row r="3" spans="1:4" x14ac:dyDescent="0.25">
      <c r="A3" s="1">
        <v>1</v>
      </c>
      <c r="B3" s="1">
        <v>66.98</v>
      </c>
      <c r="C3" s="1">
        <v>60.15</v>
      </c>
    </row>
    <row r="4" spans="1:4" x14ac:dyDescent="0.25">
      <c r="A4" s="1">
        <v>2</v>
      </c>
      <c r="B4" s="1">
        <v>34.380000000000003</v>
      </c>
      <c r="C4" s="1">
        <v>31.26</v>
      </c>
    </row>
    <row r="5" spans="1:4" x14ac:dyDescent="0.25">
      <c r="A5" s="1">
        <v>3</v>
      </c>
      <c r="B5" s="1">
        <v>24.13</v>
      </c>
      <c r="C5" s="1">
        <v>21.67</v>
      </c>
    </row>
    <row r="6" spans="1:4" x14ac:dyDescent="0.25">
      <c r="A6" s="1">
        <v>4</v>
      </c>
      <c r="B6" s="1">
        <v>19.95</v>
      </c>
      <c r="C6" s="1">
        <v>17.27</v>
      </c>
    </row>
    <row r="8" spans="1:4" x14ac:dyDescent="0.25">
      <c r="A8" s="1" t="s">
        <v>5</v>
      </c>
      <c r="B8" s="1">
        <f>B3/B6</f>
        <v>3.3573934837092736</v>
      </c>
      <c r="C8" s="1">
        <f>C3/C6</f>
        <v>3.4829183555298204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2014-12-05T17:02:56Z</dcterms:modified>
</cp:coreProperties>
</file>