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8" i="1" l="1"/>
  <c r="B8" i="1"/>
</calcChain>
</file>

<file path=xl/sharedStrings.xml><?xml version="1.0" encoding="utf-8"?>
<sst xmlns="http://schemas.openxmlformats.org/spreadsheetml/2006/main" count="7" uniqueCount="7">
  <si>
    <t>Nodes</t>
  </si>
  <si>
    <t>time</t>
  </si>
  <si>
    <t>1E5 histories</t>
  </si>
  <si>
    <t>Jermey</t>
  </si>
  <si>
    <t>Me</t>
  </si>
  <si>
    <t>Total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</si>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</sst>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0</c:v>
                </c:pt>
                <c:pt idx="1">
                  <c:v>60.15</c:v>
                </c:pt>
                <c:pt idx="2">
                  <c:v>31.26</c:v>
                </c:pt>
                <c:pt idx="3">
                  <c:v>21.67</c:v>
                </c:pt>
                <c:pt idx="4">
                  <c:v>17.27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19568"/>
        <c:axId val="303936952"/>
      </c:scatterChart>
      <c:valAx>
        <c:axId val="211519568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3936952"/>
        <c:crosses val="autoZero"/>
        <c:crossBetween val="midCat"/>
      </c:valAx>
      <c:valAx>
        <c:axId val="30393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Execution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151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14287</xdr:rowOff>
    </xdr:from>
    <xdr:to>
      <xdr:col>12</xdr:col>
      <xdr:colOff>304800</xdr:colOff>
      <xdr:row>15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5" workbookViewId="0">
      <selection activeCell="B11" sqref="B1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B2" s="1" t="s">
        <v>4</v>
      </c>
      <c r="C2" s="1" t="s">
        <v>3</v>
      </c>
    </row>
    <row r="3" spans="1:4" x14ac:dyDescent="0.25">
      <c r="A3" s="1">
        <v>1</v>
      </c>
      <c r="B3" s="1">
        <v>66.98</v>
      </c>
      <c r="C3" s="1">
        <v>60.15</v>
      </c>
    </row>
    <row r="4" spans="1:4" x14ac:dyDescent="0.25">
      <c r="A4" s="1">
        <v>2</v>
      </c>
      <c r="B4" s="1">
        <v>34.380000000000003</v>
      </c>
      <c r="C4" s="1">
        <v>31.26</v>
      </c>
    </row>
    <row r="5" spans="1:4" x14ac:dyDescent="0.25">
      <c r="A5" s="1">
        <v>3</v>
      </c>
      <c r="B5" s="1">
        <v>24.13</v>
      </c>
      <c r="C5" s="1">
        <v>21.67</v>
      </c>
    </row>
    <row r="6" spans="1:4" x14ac:dyDescent="0.25">
      <c r="A6" s="1">
        <v>4</v>
      </c>
      <c r="B6" s="1">
        <v>19.95</v>
      </c>
      <c r="C6" s="1">
        <v>17.27</v>
      </c>
    </row>
    <row r="8" spans="1:4" x14ac:dyDescent="0.25">
      <c r="A8" s="1" t="s">
        <v>5</v>
      </c>
      <c r="B8" s="1">
        <f>B3/B6</f>
        <v>3.3573934837092736</v>
      </c>
      <c r="C8" s="1">
        <f>C3/C6</f>
        <v>3.4829183555298204</v>
      </c>
    </row>
    <row r="10" spans="1:4" x14ac:dyDescent="0.25">
      <c r="A10" s="1" t="s">
        <v>6</v>
      </c>
      <c r="B10" s="1">
        <v>77.709999999999994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2014-12-05T20:48:10Z</dcterms:modified>
</cp:coreProperties>
</file>